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conont-my.sharepoint.com/personal/jsalvatore_conservationontario_ca/Documents/RALP Development/FINAL VERSIONS - APPROVED/"/>
    </mc:Choice>
  </mc:AlternateContent>
  <xr:revisionPtr revIDLastSave="925" documentId="8_{8D650D45-5F91-4232-96D5-AC8EF155D922}" xr6:coauthVersionLast="47" xr6:coauthVersionMax="47" xr10:uidLastSave="{AC502E8C-D5BC-4B13-B2DF-6AEF372BF258}"/>
  <bookViews>
    <workbookView xWindow="-108" yWindow="-108" windowWidth="23256" windowHeight="13896" tabRatio="826" xr2:uid="{54ACD667-31BE-4F3F-B751-C314CCBF27AD}"/>
  </bookViews>
  <sheets>
    <sheet name="Cover Page" sheetId="7" r:id="rId1"/>
    <sheet name="1. Work Plan" sheetId="1" r:id="rId2"/>
    <sheet name="2. RALP Funding Request" sheetId="4" r:id="rId3"/>
    <sheet name="3. Matching Funds" sheetId="3" r:id="rId4"/>
    <sheet name="4. RALP Eligible Practices" sheetId="5" r:id="rId5"/>
    <sheet name="(hide tab) DROP DOWN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3" l="1"/>
  <c r="E27" i="3"/>
  <c r="D18" i="5"/>
  <c r="E18" i="5"/>
  <c r="F18" i="5"/>
  <c r="G18" i="5"/>
  <c r="H18" i="5"/>
  <c r="I18" i="5"/>
  <c r="J18" i="5"/>
  <c r="K18" i="5"/>
  <c r="C18" i="5"/>
  <c r="D22" i="4"/>
  <c r="G27" i="3"/>
  <c r="F27" i="3"/>
  <c r="H27" i="3"/>
  <c r="J27" i="3"/>
  <c r="F22" i="4"/>
  <c r="E22" i="4"/>
</calcChain>
</file>

<file path=xl/sharedStrings.xml><?xml version="1.0" encoding="utf-8"?>
<sst xmlns="http://schemas.openxmlformats.org/spreadsheetml/2006/main" count="96" uniqueCount="69">
  <si>
    <t>ANNUAL WORK PLAN</t>
  </si>
  <si>
    <t>Fiscal Year 1: April 1, 2025 - March 31, 2026</t>
  </si>
  <si>
    <t xml:space="preserve">Activities </t>
  </si>
  <si>
    <t>Start Date (DD-MM-YEAR)</t>
  </si>
  <si>
    <t>Expected Deliverable(s)</t>
  </si>
  <si>
    <t>Fiscal Year 2: April 1, 2026 - March 31, 2027</t>
  </si>
  <si>
    <t>Fiscal Year 3: April 1, 2027 - March 31, 2028</t>
  </si>
  <si>
    <t>RALP FUNDING REQUEST</t>
  </si>
  <si>
    <t xml:space="preserve">Please list the estimated expenditures by RALP Eligible Cost per fiscal year </t>
  </si>
  <si>
    <t>TOTAL</t>
  </si>
  <si>
    <t>Please list the estimated matching funds per fiscal year</t>
  </si>
  <si>
    <t>Contributor Name</t>
  </si>
  <si>
    <t>Is Match Confirmed? (Y/N)</t>
  </si>
  <si>
    <t xml:space="preserve"> </t>
  </si>
  <si>
    <t>RALP Eligible Costs</t>
  </si>
  <si>
    <t>Third-party service providers to coordinate, plan, promote, and implement RALP Eligible Practices</t>
  </si>
  <si>
    <t xml:space="preserve">Purchasing of Goods </t>
  </si>
  <si>
    <t>Salary And Benefits for Recipient’s Employees (up to 20% of total)</t>
  </si>
  <si>
    <t>Administration and Overhead Costs (up to 10% of total)</t>
  </si>
  <si>
    <t>Other</t>
  </si>
  <si>
    <t>Sources of Funding</t>
  </si>
  <si>
    <t xml:space="preserve">Other Federal Department </t>
  </si>
  <si>
    <t>Provincial Government</t>
  </si>
  <si>
    <t>Municipal Government</t>
  </si>
  <si>
    <t>Non-Government Organization</t>
  </si>
  <si>
    <t>In-Kind 
Cash</t>
  </si>
  <si>
    <t>In-Kind 
(non-cash)</t>
  </si>
  <si>
    <t xml:space="preserve">Match Confirmed? </t>
  </si>
  <si>
    <t>Yes</t>
  </si>
  <si>
    <t>No</t>
  </si>
  <si>
    <t>Strip planting of perennial cover to create grassed waterways or to manage salinity within a field (includes terraces and farmable berms)  </t>
  </si>
  <si>
    <t>Convert marginal and high-risk annual cropland to permanent grassland (or perennial biomass crops; includes establishment of native or tame forages)  </t>
  </si>
  <si>
    <t>Establishment of pollinator strips or other perennial cover for pollinator habitat or other biodiversity purposes in fields or field margins of existing cropland (area planted with high value plants that pollinators like)  </t>
  </si>
  <si>
    <t>Establishment of shelterbelts for farmyards, livestock facilities, and fields as well as intercropping with trees on annual cropland  </t>
  </si>
  <si>
    <t>Planting of trees or shrubs on marginal or high-risk cropland  </t>
  </si>
  <si>
    <t>Wetland restoration and enhancement construction of new wetlands  </t>
  </si>
  <si>
    <t>Water retention ponds  </t>
  </si>
  <si>
    <t>RALP Eligible Practice</t>
  </si>
  <si>
    <t>RALP Funding Request</t>
  </si>
  <si>
    <t>Fiscal Year 3
April 1, 2027 - March 31, 2028</t>
  </si>
  <si>
    <t>Fiscal Year 2 
April 1, 2026 - March 31, 2027</t>
  </si>
  <si>
    <t>MATCH FUNDING INFORMATION</t>
  </si>
  <si>
    <t>BUDGET BREAKDOWN BY RALP ELIGIBLE PRACTICE</t>
  </si>
  <si>
    <t>End Date (DD-MM-YEAR)</t>
  </si>
  <si>
    <t>In-Kind Contributor</t>
  </si>
  <si>
    <r>
      <t xml:space="preserve">RALP Eligible Cost
</t>
    </r>
    <r>
      <rPr>
        <i/>
        <sz val="11"/>
        <color theme="1"/>
        <rFont val="Open Sans"/>
      </rPr>
      <t>**See drop down list</t>
    </r>
  </si>
  <si>
    <r>
      <t xml:space="preserve">Description </t>
    </r>
    <r>
      <rPr>
        <sz val="11"/>
        <color theme="1"/>
        <rFont val="Open Sans"/>
      </rPr>
      <t>- provide details about what activities will be completed with this category</t>
    </r>
  </si>
  <si>
    <r>
      <t xml:space="preserve">Fiscal Year 1 
</t>
    </r>
    <r>
      <rPr>
        <b/>
        <i/>
        <sz val="11"/>
        <color theme="1"/>
        <rFont val="Open Sans"/>
      </rPr>
      <t>April 1, 2025 - March 31, 2026</t>
    </r>
  </si>
  <si>
    <r>
      <t xml:space="preserve">Fiscal Year 2 
</t>
    </r>
    <r>
      <rPr>
        <b/>
        <i/>
        <sz val="11"/>
        <color theme="1"/>
        <rFont val="Open Sans"/>
      </rPr>
      <t>April 1, 2026 - March 31, 2027</t>
    </r>
  </si>
  <si>
    <r>
      <t xml:space="preserve">Fiscal Year 3
</t>
    </r>
    <r>
      <rPr>
        <b/>
        <i/>
        <sz val="11"/>
        <color theme="1"/>
        <rFont val="Open Sans"/>
      </rPr>
      <t>April 1, 2027 - March 31, 2028</t>
    </r>
  </si>
  <si>
    <t>• Please see Section 7 in the RFP Guide for a detailed description of RALP Eligible Costs.</t>
  </si>
  <si>
    <r>
      <t xml:space="preserve">Contributor Type
</t>
    </r>
    <r>
      <rPr>
        <i/>
        <sz val="11"/>
        <color theme="1"/>
        <rFont val="Open Sans"/>
      </rPr>
      <t>*See drop down</t>
    </r>
  </si>
  <si>
    <t>• While there is no minimum required match, proposals with higher and confirmed match will be scored higher than those with lower and unconfirmed match.</t>
  </si>
  <si>
    <t>Creation or widening of buffers (trees or shrubs) in agricultural fields adjacent to surface water sources, as well as other actions to protect existing riparian areas such as reshaping of edges and fields</t>
  </si>
  <si>
    <t>Describe the activities that will take place in each fiscal year:</t>
  </si>
  <si>
    <t>Resilient Agricultural Landscape Program (RALP) – Marginal Lands</t>
  </si>
  <si>
    <t>January, 2025</t>
  </si>
  <si>
    <t>This project is funded in part by the governments of Canada and Ontario under the Sustainable Canadian Agricultural Partnership (Sustainable CAP), a 5-year, federal-provincial-territorial initiative.</t>
  </si>
  <si>
    <t>TAB 1. Work Plan</t>
  </si>
  <si>
    <t>TAB 2. RALP Funding Request</t>
  </si>
  <si>
    <t>TAB 3. Matching Funds</t>
  </si>
  <si>
    <t>TAB 4. RALP Eligible Practices</t>
  </si>
  <si>
    <t>Required Tabs:</t>
  </si>
  <si>
    <t xml:space="preserve">Optional Tabs (complete if available): </t>
  </si>
  <si>
    <t>Workplan &amp; Budget Information Spreadsheet</t>
  </si>
  <si>
    <t>• The funding cannot be matched with other initiatives that claim carbon credits (e.g., 2 Billion Trees, Nature Smart Climate Solutions Fund).</t>
  </si>
  <si>
    <t>This tab is optional - please complete if the information is available</t>
  </si>
  <si>
    <t>• If successful, Recipients will be required to report on each RALP Eligible Practice being delivered over the duraton of the implementation of the approved Initiative.</t>
  </si>
  <si>
    <t>• Please provide the total RALP Funds requested and Matching Funds (In-Kind cash and non-cash) for each RALP Eligible Practice that will be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</si>
</sst>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Aptos Narrow"/>
      <family val="2"/>
      <scheme val="minor"/>
    </font>
    <font>
      <b/>
      <sz val="11"/>
      <color theme="1"/>
      <name val="Aptos Narrow"/>
      <family val="2"/>
      <scheme val="minor"/>
    </font>
    <font>
      <b/>
      <sz val="14"/>
      <color theme="4"/>
      <name val="Open Sans"/>
    </font>
    <font>
      <sz val="11"/>
      <color theme="1"/>
      <name val="Open Sans"/>
    </font>
    <font>
      <b/>
      <sz val="12"/>
      <name val="Open Sans"/>
    </font>
    <font>
      <b/>
      <sz val="11"/>
      <color theme="1"/>
      <name val="Open Sans"/>
    </font>
    <font>
      <sz val="10"/>
      <name val="Open Sans"/>
    </font>
    <font>
      <b/>
      <sz val="12"/>
      <color theme="1"/>
      <name val="Open Sans"/>
    </font>
    <font>
      <sz val="12"/>
      <color theme="1"/>
      <name val="Open Sans"/>
    </font>
    <font>
      <i/>
      <sz val="11"/>
      <color theme="1"/>
      <name val="Open Sans"/>
    </font>
    <font>
      <b/>
      <i/>
      <sz val="11"/>
      <color theme="1"/>
      <name val="Open Sans"/>
    </font>
    <font>
      <sz val="12"/>
      <name val="Open Sans"/>
    </font>
    <font>
      <sz val="14"/>
      <color theme="1"/>
      <name val="Open Sans"/>
    </font>
    <font>
      <b/>
      <sz val="16"/>
      <color theme="4"/>
      <name val="Open Sans"/>
    </font>
    <font>
      <b/>
      <sz val="11"/>
      <color theme="0"/>
      <name val="Open Sans"/>
    </font>
    <font>
      <b/>
      <sz val="20"/>
      <name val="Open Sans"/>
    </font>
    <font>
      <i/>
      <sz val="12"/>
      <color theme="4"/>
      <name val="Open Sans"/>
    </font>
    <font>
      <i/>
      <sz val="12"/>
      <color rgb="FFFF0000"/>
      <name val="Open Sans"/>
    </font>
  </fonts>
  <fills count="9">
    <fill>
      <patternFill patternType="none"/>
    </fill>
    <fill>
      <patternFill patternType="gray125"/>
    </fill>
    <fill>
      <patternFill patternType="solid">
        <fgColor rgb="FFFFFFFF"/>
        <bgColor rgb="FF000000"/>
      </patternFill>
    </fill>
    <fill>
      <patternFill patternType="solid">
        <fgColor rgb="FFE7F7E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6"/>
        <bgColor indexed="64"/>
      </patternFill>
    </fill>
    <fill>
      <patternFill patternType="solid">
        <fgColor theme="4"/>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8">
    <xf numFmtId="0" fontId="0" fillId="0" borderId="0" xfId="0"/>
    <xf numFmtId="0" fontId="1" fillId="0" borderId="0" xfId="0" applyFont="1"/>
    <xf numFmtId="0" fontId="0" fillId="0" borderId="0" xfId="0" applyAlignment="1">
      <alignment horizontal="left"/>
    </xf>
    <xf numFmtId="0" fontId="0" fillId="5" borderId="0" xfId="0" applyFill="1"/>
    <xf numFmtId="0" fontId="0" fillId="5" borderId="0" xfId="0" applyFill="1" applyAlignment="1">
      <alignment horizontal="left"/>
    </xf>
    <xf numFmtId="0" fontId="2" fillId="0" borderId="0" xfId="0" applyFont="1"/>
    <xf numFmtId="0" fontId="3" fillId="0" borderId="0" xfId="0" applyFont="1"/>
    <xf numFmtId="0" fontId="3" fillId="5" borderId="0" xfId="0" applyFont="1" applyFill="1"/>
    <xf numFmtId="0" fontId="4" fillId="0" borderId="0" xfId="0" applyFont="1"/>
    <xf numFmtId="0" fontId="5" fillId="0" borderId="0" xfId="0" applyFont="1" applyAlignment="1">
      <alignment horizontal="left" vertical="top" wrapText="1"/>
    </xf>
    <xf numFmtId="0" fontId="5" fillId="0" borderId="0" xfId="0" applyFont="1"/>
    <xf numFmtId="0" fontId="5" fillId="6" borderId="9" xfId="0" applyFont="1" applyFill="1" applyBorder="1" applyAlignment="1">
      <alignment horizontal="lef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6" fillId="0" borderId="6" xfId="0" applyFont="1" applyBorder="1" applyAlignment="1">
      <alignment horizontal="left" vertical="top" wrapText="1"/>
    </xf>
    <xf numFmtId="0" fontId="6" fillId="2" borderId="22"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5" fillId="0" borderId="0" xfId="0" applyFont="1" applyAlignment="1">
      <alignment wrapText="1"/>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6" fillId="0" borderId="7" xfId="0" applyFont="1" applyBorder="1" applyAlignment="1">
      <alignment horizontal="lef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7" fillId="0" borderId="0" xfId="0" applyFont="1"/>
    <xf numFmtId="0" fontId="8" fillId="0" borderId="0" xfId="0" applyFont="1"/>
    <xf numFmtId="0" fontId="5" fillId="4" borderId="9" xfId="0" applyFont="1" applyFill="1" applyBorder="1" applyAlignment="1">
      <alignment vertical="center" wrapText="1"/>
    </xf>
    <xf numFmtId="0" fontId="5" fillId="4" borderId="11" xfId="0" applyFont="1" applyFill="1" applyBorder="1" applyAlignment="1">
      <alignment vertical="center" wrapText="1"/>
    </xf>
    <xf numFmtId="0" fontId="5" fillId="3"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0" borderId="6" xfId="0" applyFont="1" applyBorder="1"/>
    <xf numFmtId="0" fontId="3" fillId="0" borderId="7" xfId="0" applyFont="1" applyBorder="1"/>
    <xf numFmtId="164" fontId="3" fillId="0" borderId="18" xfId="0" applyNumberFormat="1" applyFont="1" applyBorder="1"/>
    <xf numFmtId="0" fontId="3" fillId="0" borderId="3" xfId="0" applyFont="1" applyBorder="1"/>
    <xf numFmtId="0" fontId="3" fillId="0" borderId="5" xfId="0" applyFont="1" applyBorder="1"/>
    <xf numFmtId="164" fontId="3" fillId="0" borderId="19" xfId="0" applyNumberFormat="1" applyFont="1" applyBorder="1"/>
    <xf numFmtId="0" fontId="3" fillId="0" borderId="12" xfId="0" applyFont="1" applyBorder="1"/>
    <xf numFmtId="0" fontId="3" fillId="0" borderId="14" xfId="0" applyFont="1" applyBorder="1"/>
    <xf numFmtId="164" fontId="3" fillId="0" borderId="20" xfId="0" applyNumberFormat="1" applyFont="1" applyBorder="1"/>
    <xf numFmtId="164" fontId="5" fillId="5" borderId="0" xfId="0" applyNumberFormat="1" applyFont="1" applyFill="1" applyAlignment="1">
      <alignment horizontal="center"/>
    </xf>
    <xf numFmtId="0" fontId="5" fillId="5" borderId="0" xfId="0" applyFont="1" applyFill="1"/>
    <xf numFmtId="0" fontId="7" fillId="0" borderId="0" xfId="0" applyFont="1" applyAlignment="1">
      <alignment vertical="center"/>
    </xf>
    <xf numFmtId="0" fontId="8" fillId="0" borderId="0" xfId="0" applyFont="1" applyAlignment="1">
      <alignment vertical="center"/>
    </xf>
    <xf numFmtId="0" fontId="3" fillId="0" borderId="0" xfId="0" applyFont="1" applyAlignment="1">
      <alignment horizontal="left"/>
    </xf>
    <xf numFmtId="0" fontId="3" fillId="5" borderId="0" xfId="0" applyFont="1" applyFill="1" applyAlignment="1">
      <alignment horizontal="left"/>
    </xf>
    <xf numFmtId="0" fontId="5" fillId="4" borderId="3" xfId="0" applyFont="1" applyFill="1" applyBorder="1"/>
    <xf numFmtId="0" fontId="5" fillId="4" borderId="4" xfId="0" applyFont="1" applyFill="1" applyBorder="1" applyAlignment="1">
      <alignment wrapText="1"/>
    </xf>
    <xf numFmtId="0" fontId="5" fillId="4" borderId="5" xfId="0" applyFont="1" applyFill="1" applyBorder="1" applyAlignment="1">
      <alignment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4" borderId="3" xfId="0" applyFont="1" applyFill="1" applyBorder="1" applyAlignment="1">
      <alignment horizontal="center" wrapText="1"/>
    </xf>
    <xf numFmtId="0" fontId="5" fillId="4" borderId="5" xfId="0" applyFont="1" applyFill="1" applyBorder="1" applyAlignment="1">
      <alignment horizontal="center" wrapText="1"/>
    </xf>
    <xf numFmtId="0" fontId="3" fillId="0" borderId="4" xfId="0" applyFont="1" applyBorder="1"/>
    <xf numFmtId="164" fontId="3" fillId="0" borderId="3" xfId="0" applyNumberFormat="1" applyFont="1" applyBorder="1"/>
    <xf numFmtId="164" fontId="3" fillId="0" borderId="5" xfId="0" applyNumberFormat="1" applyFont="1" applyBorder="1"/>
    <xf numFmtId="0" fontId="3" fillId="0" borderId="13" xfId="0" applyFont="1" applyBorder="1"/>
    <xf numFmtId="164" fontId="3" fillId="0" borderId="12" xfId="0" applyNumberFormat="1" applyFont="1" applyBorder="1"/>
    <xf numFmtId="164" fontId="3" fillId="0" borderId="14" xfId="0" applyNumberFormat="1" applyFont="1" applyBorder="1"/>
    <xf numFmtId="0" fontId="11" fillId="0" borderId="0" xfId="0" applyFont="1"/>
    <xf numFmtId="0" fontId="3" fillId="5" borderId="0" xfId="0" applyFont="1" applyFill="1" applyAlignment="1">
      <alignment horizontal="center"/>
    </xf>
    <xf numFmtId="0" fontId="5" fillId="4" borderId="8"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5" borderId="0" xfId="0" applyFont="1" applyFill="1" applyAlignment="1">
      <alignment horizontal="center" vertical="center" wrapText="1"/>
    </xf>
    <xf numFmtId="0" fontId="3" fillId="4" borderId="18" xfId="0" applyFont="1" applyFill="1" applyBorder="1" applyAlignment="1">
      <alignment vertical="center" wrapText="1"/>
    </xf>
    <xf numFmtId="0" fontId="3" fillId="5" borderId="0" xfId="0" applyFont="1" applyFill="1" applyAlignment="1">
      <alignment wrapText="1"/>
    </xf>
    <xf numFmtId="0" fontId="3" fillId="0" borderId="0" xfId="0" applyFont="1" applyAlignment="1">
      <alignment wrapText="1"/>
    </xf>
    <xf numFmtId="0" fontId="3" fillId="4" borderId="19" xfId="0" applyFont="1" applyFill="1" applyBorder="1" applyAlignment="1">
      <alignment vertical="center" wrapText="1"/>
    </xf>
    <xf numFmtId="164" fontId="3" fillId="0" borderId="27" xfId="0" applyNumberFormat="1" applyFont="1" applyBorder="1" applyAlignment="1">
      <alignment vertical="top" wrapText="1"/>
    </xf>
    <xf numFmtId="164" fontId="3" fillId="0" borderId="4" xfId="0" applyNumberFormat="1" applyFont="1" applyBorder="1" applyAlignment="1">
      <alignment wrapText="1"/>
    </xf>
    <xf numFmtId="164" fontId="3" fillId="0" borderId="5" xfId="0" applyNumberFormat="1" applyFont="1" applyBorder="1" applyAlignment="1">
      <alignment wrapText="1"/>
    </xf>
    <xf numFmtId="164" fontId="3" fillId="0" borderId="4" xfId="0" applyNumberFormat="1" applyFont="1" applyBorder="1" applyAlignment="1">
      <alignment vertical="top" wrapText="1"/>
    </xf>
    <xf numFmtId="0" fontId="3" fillId="4" borderId="20" xfId="0" applyFont="1" applyFill="1" applyBorder="1" applyAlignment="1">
      <alignment vertical="center" wrapText="1"/>
    </xf>
    <xf numFmtId="164" fontId="3" fillId="0" borderId="28" xfId="0" applyNumberFormat="1" applyFont="1" applyBorder="1" applyAlignment="1">
      <alignment vertical="top" wrapText="1"/>
    </xf>
    <xf numFmtId="164" fontId="3" fillId="0" borderId="13" xfId="0" applyNumberFormat="1" applyFont="1" applyBorder="1" applyAlignment="1">
      <alignment wrapText="1"/>
    </xf>
    <xf numFmtId="164" fontId="3" fillId="0" borderId="14" xfId="0" applyNumberFormat="1" applyFont="1" applyBorder="1" applyAlignment="1">
      <alignment wrapText="1"/>
    </xf>
    <xf numFmtId="164" fontId="3" fillId="0" borderId="13" xfId="0" applyNumberFormat="1" applyFont="1" applyBorder="1" applyAlignment="1">
      <alignment vertical="top" wrapText="1"/>
    </xf>
    <xf numFmtId="0" fontId="15" fillId="5" borderId="0" xfId="0" applyFont="1" applyFill="1" applyAlignment="1">
      <alignment horizontal="center" wrapText="1"/>
    </xf>
    <xf numFmtId="0" fontId="12" fillId="5" borderId="0" xfId="0" applyFont="1" applyFill="1" applyAlignment="1">
      <alignment horizontal="center"/>
    </xf>
    <xf numFmtId="0" fontId="7" fillId="5" borderId="0" xfId="0" quotePrefix="1" applyFont="1" applyFill="1" applyAlignment="1">
      <alignment horizontal="center"/>
    </xf>
    <xf numFmtId="0" fontId="8" fillId="5" borderId="0" xfId="0" applyFont="1" applyFill="1" applyAlignment="1">
      <alignment horizontal="center" vertical="center" wrapText="1"/>
    </xf>
    <xf numFmtId="0" fontId="3" fillId="0" borderId="36" xfId="0" applyFont="1" applyBorder="1"/>
    <xf numFmtId="0" fontId="14" fillId="8" borderId="36" xfId="0" applyFont="1" applyFill="1" applyBorder="1"/>
    <xf numFmtId="0" fontId="3" fillId="0" borderId="37" xfId="0" applyFont="1" applyBorder="1"/>
    <xf numFmtId="0" fontId="14" fillId="7" borderId="35" xfId="0" applyFont="1" applyFill="1" applyBorder="1"/>
    <xf numFmtId="0" fontId="13" fillId="0" borderId="0" xfId="0" applyFont="1"/>
    <xf numFmtId="0" fontId="16" fillId="0" borderId="0" xfId="0" applyFont="1" applyAlignment="1">
      <alignment horizontal="center"/>
    </xf>
    <xf numFmtId="0" fontId="17" fillId="0" borderId="0" xfId="0" applyFont="1" applyAlignment="1">
      <alignment horizontal="left"/>
    </xf>
    <xf numFmtId="0" fontId="5" fillId="0" borderId="21" xfId="0" applyFont="1" applyBorder="1" applyAlignment="1">
      <alignment horizontal="center"/>
    </xf>
    <xf numFmtId="0" fontId="5" fillId="5" borderId="23" xfId="0" applyFont="1" applyFill="1" applyBorder="1" applyAlignment="1">
      <alignment horizont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3" borderId="1" xfId="0" applyFont="1" applyFill="1" applyBorder="1" applyAlignment="1">
      <alignment horizontal="center" wrapText="1"/>
    </xf>
    <xf numFmtId="0" fontId="5" fillId="3" borderId="2" xfId="0" applyFont="1" applyFill="1" applyBorder="1" applyAlignment="1">
      <alignment horizontal="center"/>
    </xf>
    <xf numFmtId="0" fontId="5" fillId="4" borderId="1" xfId="0" applyFont="1" applyFill="1" applyBorder="1" applyAlignment="1">
      <alignment horizontal="center" wrapText="1"/>
    </xf>
    <xf numFmtId="0" fontId="5" fillId="4" borderId="2" xfId="0" applyFont="1" applyFill="1" applyBorder="1" applyAlignment="1">
      <alignment horizontal="center"/>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4" borderId="10" xfId="0" applyFont="1" applyFill="1" applyBorder="1" applyAlignment="1">
      <alignment horizontal="center" wrapText="1"/>
    </xf>
    <xf numFmtId="0" fontId="5" fillId="4" borderId="10" xfId="0" applyFont="1" applyFill="1" applyBorder="1" applyAlignment="1">
      <alignment horizontal="center"/>
    </xf>
    <xf numFmtId="0" fontId="5" fillId="4" borderId="11" xfId="0" applyFont="1" applyFill="1" applyBorder="1" applyAlignment="1">
      <alignment horizontal="center"/>
    </xf>
    <xf numFmtId="164" fontId="3" fillId="0" borderId="29" xfId="0" applyNumberFormat="1" applyFont="1" applyBorder="1" applyAlignment="1">
      <alignment horizontal="center" vertical="center" wrapText="1"/>
    </xf>
    <xf numFmtId="164" fontId="3" fillId="0" borderId="30"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31" xfId="0" applyNumberFormat="1" applyFont="1" applyBorder="1" applyAlignment="1">
      <alignment horizontal="center" vertical="center" wrapText="1"/>
    </xf>
    <xf numFmtId="164" fontId="3" fillId="0" borderId="32"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4" fontId="3" fillId="0" borderId="33"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145417</xdr:rowOff>
    </xdr:from>
    <xdr:to>
      <xdr:col>1</xdr:col>
      <xdr:colOff>431760</xdr:colOff>
      <xdr:row>4</xdr:row>
      <xdr:rowOff>182880</xdr:rowOff>
    </xdr:to>
    <xdr:pic>
      <xdr:nvPicPr>
        <xdr:cNvPr id="9" name="Picture 8">
          <a:extLst>
            <a:ext uri="{FF2B5EF4-FFF2-40B4-BE49-F238E27FC236}">
              <a16:creationId xmlns:a16="http://schemas.microsoft.com/office/drawing/2014/main" id="{65696D3C-C799-10A5-B5C3-6E964CE2B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 y="145417"/>
          <a:ext cx="858480" cy="1157603"/>
        </a:xfrm>
        <a:prstGeom prst="rect">
          <a:avLst/>
        </a:prstGeom>
      </xdr:spPr>
    </xdr:pic>
    <xdr:clientData/>
  </xdr:twoCellAnchor>
  <xdr:twoCellAnchor editAs="oneCell">
    <xdr:from>
      <xdr:col>0</xdr:col>
      <xdr:colOff>596802</xdr:colOff>
      <xdr:row>16</xdr:row>
      <xdr:rowOff>205740</xdr:rowOff>
    </xdr:from>
    <xdr:to>
      <xdr:col>2</xdr:col>
      <xdr:colOff>0</xdr:colOff>
      <xdr:row>21</xdr:row>
      <xdr:rowOff>134434</xdr:rowOff>
    </xdr:to>
    <xdr:pic>
      <xdr:nvPicPr>
        <xdr:cNvPr id="10" name="Picture 9" descr="A black text on a white background&#10;&#10;Description automatically generated">
          <a:extLst>
            <a:ext uri="{FF2B5EF4-FFF2-40B4-BE49-F238E27FC236}">
              <a16:creationId xmlns:a16="http://schemas.microsoft.com/office/drawing/2014/main" id="{82BE7153-DA17-3F7F-87F4-49AC227DA9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402" y="4244340"/>
          <a:ext cx="7289898" cy="10335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FF0CC-5F32-4D05-8E54-6766D6885F58}">
  <dimension ref="A1:AJ59"/>
  <sheetViews>
    <sheetView tabSelected="1" workbookViewId="0">
      <selection activeCell="B10" sqref="B10"/>
    </sheetView>
  </sheetViews>
  <sheetFormatPr defaultRowHeight="17.399999999999999" x14ac:dyDescent="0.45"/>
  <cols>
    <col min="1" max="1" width="8.88671875" style="7"/>
    <col min="2" max="2" width="106.109375" style="6" customWidth="1"/>
    <col min="3" max="36" width="8.88671875" style="7"/>
    <col min="37" max="16384" width="8.88671875" style="6"/>
  </cols>
  <sheetData>
    <row r="1" spans="2:2" s="7" customFormat="1" x14ac:dyDescent="0.45"/>
    <row r="2" spans="2:2" s="7" customFormat="1" ht="31.2" x14ac:dyDescent="0.75">
      <c r="B2" s="84" t="s">
        <v>64</v>
      </c>
    </row>
    <row r="3" spans="2:2" s="7" customFormat="1" ht="22.2" x14ac:dyDescent="0.55000000000000004">
      <c r="B3" s="85" t="s">
        <v>55</v>
      </c>
    </row>
    <row r="4" spans="2:2" s="7" customFormat="1" x14ac:dyDescent="0.45"/>
    <row r="5" spans="2:2" s="7" customFormat="1" ht="18.600000000000001" x14ac:dyDescent="0.45">
      <c r="B5" s="86" t="s">
        <v>56</v>
      </c>
    </row>
    <row r="6" spans="2:2" s="7" customFormat="1" ht="18" thickBot="1" x14ac:dyDescent="0.5"/>
    <row r="7" spans="2:2" x14ac:dyDescent="0.45">
      <c r="B7" s="91" t="s">
        <v>62</v>
      </c>
    </row>
    <row r="8" spans="2:2" x14ac:dyDescent="0.45">
      <c r="B8" s="88" t="s">
        <v>58</v>
      </c>
    </row>
    <row r="9" spans="2:2" x14ac:dyDescent="0.45">
      <c r="B9" s="88" t="s">
        <v>59</v>
      </c>
    </row>
    <row r="10" spans="2:2" x14ac:dyDescent="0.45">
      <c r="B10" s="88" t="s">
        <v>60</v>
      </c>
    </row>
    <row r="11" spans="2:2" x14ac:dyDescent="0.45">
      <c r="B11" s="88"/>
    </row>
    <row r="12" spans="2:2" x14ac:dyDescent="0.45">
      <c r="B12" s="89" t="s">
        <v>63</v>
      </c>
    </row>
    <row r="13" spans="2:2" x14ac:dyDescent="0.45">
      <c r="B13" s="88" t="s">
        <v>61</v>
      </c>
    </row>
    <row r="14" spans="2:2" ht="18" thickBot="1" x14ac:dyDescent="0.5">
      <c r="B14" s="90"/>
    </row>
    <row r="15" spans="2:2" s="7" customFormat="1" x14ac:dyDescent="0.45"/>
    <row r="16" spans="2:2" s="7" customFormat="1" ht="37.200000000000003" x14ac:dyDescent="0.45">
      <c r="B16" s="87" t="s">
        <v>57</v>
      </c>
    </row>
    <row r="17" s="7" customFormat="1" x14ac:dyDescent="0.45"/>
    <row r="18" s="7" customFormat="1" x14ac:dyDescent="0.45"/>
    <row r="19" s="7" customFormat="1" x14ac:dyDescent="0.45"/>
    <row r="20" s="7" customFormat="1" x14ac:dyDescent="0.45"/>
    <row r="21" s="7" customFormat="1" x14ac:dyDescent="0.45"/>
    <row r="22" s="7" customFormat="1" x14ac:dyDescent="0.45"/>
    <row r="23" s="7" customFormat="1" x14ac:dyDescent="0.45"/>
    <row r="24" s="7" customFormat="1" x14ac:dyDescent="0.45"/>
    <row r="25" s="7" customFormat="1" x14ac:dyDescent="0.45"/>
    <row r="26" s="7" customFormat="1" x14ac:dyDescent="0.45"/>
    <row r="27" s="7" customFormat="1" x14ac:dyDescent="0.45"/>
    <row r="28" s="7" customFormat="1" x14ac:dyDescent="0.45"/>
    <row r="29" s="7" customFormat="1" x14ac:dyDescent="0.45"/>
    <row r="30" s="7" customFormat="1" x14ac:dyDescent="0.45"/>
    <row r="31" s="7" customFormat="1" x14ac:dyDescent="0.45"/>
    <row r="32" s="7" customFormat="1" x14ac:dyDescent="0.45"/>
    <row r="33" s="7" customFormat="1" x14ac:dyDescent="0.45"/>
    <row r="34" s="7" customFormat="1" x14ac:dyDescent="0.45"/>
    <row r="35" s="7" customFormat="1" x14ac:dyDescent="0.45"/>
    <row r="36" s="7" customFormat="1" x14ac:dyDescent="0.45"/>
    <row r="37" s="7" customFormat="1" x14ac:dyDescent="0.45"/>
    <row r="38" s="7" customFormat="1" x14ac:dyDescent="0.45"/>
    <row r="39" s="7" customFormat="1" x14ac:dyDescent="0.45"/>
    <row r="40" s="7" customFormat="1" x14ac:dyDescent="0.45"/>
    <row r="41" s="7" customFormat="1" x14ac:dyDescent="0.45"/>
    <row r="42" s="7" customFormat="1" x14ac:dyDescent="0.45"/>
    <row r="43" s="7" customFormat="1" x14ac:dyDescent="0.45"/>
    <row r="44" s="7" customFormat="1" x14ac:dyDescent="0.45"/>
    <row r="45" s="7" customFormat="1" x14ac:dyDescent="0.45"/>
    <row r="46" s="7" customFormat="1" x14ac:dyDescent="0.45"/>
    <row r="47" s="7" customFormat="1" x14ac:dyDescent="0.45"/>
    <row r="48" s="7" customFormat="1" x14ac:dyDescent="0.45"/>
    <row r="49" s="7" customFormat="1" x14ac:dyDescent="0.45"/>
    <row r="50" s="7" customFormat="1" x14ac:dyDescent="0.45"/>
    <row r="51" s="7" customFormat="1" x14ac:dyDescent="0.45"/>
    <row r="52" s="7" customFormat="1" x14ac:dyDescent="0.45"/>
    <row r="53" s="7" customFormat="1" x14ac:dyDescent="0.45"/>
    <row r="54" s="7" customFormat="1" x14ac:dyDescent="0.45"/>
    <row r="55" s="7" customFormat="1" x14ac:dyDescent="0.45"/>
    <row r="56" s="7" customFormat="1" x14ac:dyDescent="0.45"/>
    <row r="57" s="7" customFormat="1" x14ac:dyDescent="0.45"/>
    <row r="58" s="7" customFormat="1" x14ac:dyDescent="0.45"/>
    <row r="59" s="7" customFormat="1" x14ac:dyDescent="0.45"/>
  </sheetData>
  <sheetProtection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4C4A-8C91-4AC7-9A5B-F1245572C426}">
  <sheetPr>
    <tabColor theme="6"/>
    <pageSetUpPr fitToPage="1"/>
  </sheetPr>
  <dimension ref="B2:AI65"/>
  <sheetViews>
    <sheetView zoomScale="90" zoomScaleNormal="90" workbookViewId="0">
      <selection activeCell="C15" sqref="C15"/>
    </sheetView>
  </sheetViews>
  <sheetFormatPr defaultRowHeight="17.399999999999999" x14ac:dyDescent="0.45"/>
  <cols>
    <col min="1" max="1" width="8.88671875" style="6"/>
    <col min="2" max="2" width="56.77734375" style="6" customWidth="1"/>
    <col min="3" max="3" width="27.77734375" style="6" bestFit="1" customWidth="1"/>
    <col min="4" max="4" width="26.6640625" style="6" bestFit="1" customWidth="1"/>
    <col min="5" max="5" width="60.109375" style="6" customWidth="1"/>
    <col min="6" max="35" width="8.88671875" style="7"/>
    <col min="36" max="16384" width="8.88671875" style="6"/>
  </cols>
  <sheetData>
    <row r="2" spans="2:5" ht="25.8" x14ac:dyDescent="0.65">
      <c r="B2" s="92" t="s">
        <v>0</v>
      </c>
    </row>
    <row r="3" spans="2:5" ht="22.2" x14ac:dyDescent="0.55000000000000004">
      <c r="B3" s="5"/>
    </row>
    <row r="4" spans="2:5" ht="18.600000000000001" x14ac:dyDescent="0.45">
      <c r="B4" s="8" t="s">
        <v>54</v>
      </c>
    </row>
    <row r="6" spans="2:5" ht="18" thickBot="1" x14ac:dyDescent="0.5">
      <c r="B6" s="9" t="s">
        <v>1</v>
      </c>
      <c r="C6" s="10"/>
      <c r="D6" s="10"/>
      <c r="E6" s="10"/>
    </row>
    <row r="7" spans="2:5" ht="24.6" customHeight="1" thickBot="1" x14ac:dyDescent="0.5">
      <c r="B7" s="11" t="s">
        <v>2</v>
      </c>
      <c r="C7" s="12" t="s">
        <v>3</v>
      </c>
      <c r="D7" s="12" t="s">
        <v>43</v>
      </c>
      <c r="E7" s="13" t="s">
        <v>4</v>
      </c>
    </row>
    <row r="8" spans="2:5" x14ac:dyDescent="0.45">
      <c r="B8" s="14"/>
      <c r="C8" s="15"/>
      <c r="D8" s="15"/>
      <c r="E8" s="16"/>
    </row>
    <row r="9" spans="2:5" x14ac:dyDescent="0.45">
      <c r="B9" s="17"/>
      <c r="C9" s="18"/>
      <c r="D9" s="18"/>
      <c r="E9" s="19"/>
    </row>
    <row r="10" spans="2:5" x14ac:dyDescent="0.45">
      <c r="B10" s="17"/>
      <c r="C10" s="18"/>
      <c r="D10" s="18"/>
      <c r="E10" s="19"/>
    </row>
    <row r="11" spans="2:5" x14ac:dyDescent="0.45">
      <c r="B11" s="17"/>
      <c r="C11" s="18"/>
      <c r="D11" s="18"/>
      <c r="E11" s="19"/>
    </row>
    <row r="12" spans="2:5" x14ac:dyDescent="0.45">
      <c r="B12" s="17"/>
      <c r="C12" s="18"/>
      <c r="D12" s="18"/>
      <c r="E12" s="19"/>
    </row>
    <row r="13" spans="2:5" x14ac:dyDescent="0.45">
      <c r="B13" s="17"/>
      <c r="C13" s="18"/>
      <c r="D13" s="18"/>
      <c r="E13" s="19"/>
    </row>
    <row r="14" spans="2:5" x14ac:dyDescent="0.45">
      <c r="B14" s="17"/>
      <c r="C14" s="18"/>
      <c r="D14" s="18"/>
      <c r="E14" s="19"/>
    </row>
    <row r="15" spans="2:5" x14ac:dyDescent="0.45">
      <c r="B15" s="17"/>
      <c r="C15" s="18"/>
      <c r="D15" s="18"/>
      <c r="E15" s="19"/>
    </row>
    <row r="16" spans="2:5" x14ac:dyDescent="0.45">
      <c r="B16" s="17"/>
      <c r="C16" s="18"/>
      <c r="D16" s="18"/>
      <c r="E16" s="19"/>
    </row>
    <row r="17" spans="2:5" x14ac:dyDescent="0.45">
      <c r="B17" s="17"/>
      <c r="C17" s="18"/>
      <c r="D17" s="18"/>
      <c r="E17" s="19"/>
    </row>
    <row r="18" spans="2:5" ht="18" thickBot="1" x14ac:dyDescent="0.5">
      <c r="B18" s="20"/>
      <c r="C18" s="21"/>
      <c r="D18" s="21"/>
      <c r="E18" s="22"/>
    </row>
    <row r="20" spans="2:5" ht="18" thickBot="1" x14ac:dyDescent="0.5">
      <c r="B20" s="23" t="s">
        <v>5</v>
      </c>
      <c r="C20" s="10"/>
      <c r="D20" s="10"/>
      <c r="E20" s="10"/>
    </row>
    <row r="21" spans="2:5" ht="24.6" customHeight="1" thickBot="1" x14ac:dyDescent="0.5">
      <c r="B21" s="24" t="s">
        <v>2</v>
      </c>
      <c r="C21" s="25" t="s">
        <v>3</v>
      </c>
      <c r="D21" s="25" t="s">
        <v>43</v>
      </c>
      <c r="E21" s="26" t="s">
        <v>4</v>
      </c>
    </row>
    <row r="22" spans="2:5" x14ac:dyDescent="0.45">
      <c r="B22" s="14"/>
      <c r="C22" s="15"/>
      <c r="D22" s="15"/>
      <c r="E22" s="27"/>
    </row>
    <row r="23" spans="2:5" x14ac:dyDescent="0.45">
      <c r="B23" s="17"/>
      <c r="C23" s="18"/>
      <c r="D23" s="18"/>
      <c r="E23" s="19"/>
    </row>
    <row r="24" spans="2:5" x14ac:dyDescent="0.45">
      <c r="B24" s="17"/>
      <c r="C24" s="18"/>
      <c r="D24" s="18"/>
      <c r="E24" s="19"/>
    </row>
    <row r="25" spans="2:5" x14ac:dyDescent="0.45">
      <c r="B25" s="17"/>
      <c r="C25" s="18"/>
      <c r="D25" s="18"/>
      <c r="E25" s="19"/>
    </row>
    <row r="26" spans="2:5" x14ac:dyDescent="0.45">
      <c r="B26" s="17"/>
      <c r="C26" s="18"/>
      <c r="D26" s="18"/>
      <c r="E26" s="19"/>
    </row>
    <row r="27" spans="2:5" x14ac:dyDescent="0.45">
      <c r="B27" s="17"/>
      <c r="C27" s="18"/>
      <c r="D27" s="18"/>
      <c r="E27" s="19"/>
    </row>
    <row r="28" spans="2:5" x14ac:dyDescent="0.45">
      <c r="B28" s="17"/>
      <c r="C28" s="18"/>
      <c r="D28" s="18"/>
      <c r="E28" s="19"/>
    </row>
    <row r="29" spans="2:5" x14ac:dyDescent="0.45">
      <c r="B29" s="17"/>
      <c r="C29" s="18"/>
      <c r="D29" s="18"/>
      <c r="E29" s="19"/>
    </row>
    <row r="30" spans="2:5" x14ac:dyDescent="0.45">
      <c r="B30" s="17"/>
      <c r="C30" s="18"/>
      <c r="D30" s="18"/>
      <c r="E30" s="19"/>
    </row>
    <row r="31" spans="2:5" x14ac:dyDescent="0.45">
      <c r="B31" s="17"/>
      <c r="C31" s="18"/>
      <c r="D31" s="18"/>
      <c r="E31" s="19"/>
    </row>
    <row r="32" spans="2:5" ht="18" thickBot="1" x14ac:dyDescent="0.5">
      <c r="B32" s="20"/>
      <c r="C32" s="21"/>
      <c r="D32" s="21"/>
      <c r="E32" s="22"/>
    </row>
    <row r="34" spans="2:5" ht="18" thickBot="1" x14ac:dyDescent="0.5">
      <c r="B34" s="23" t="s">
        <v>6</v>
      </c>
      <c r="C34" s="10"/>
      <c r="D34" s="10"/>
      <c r="E34" s="10"/>
    </row>
    <row r="35" spans="2:5" ht="24.6" customHeight="1" thickBot="1" x14ac:dyDescent="0.5">
      <c r="B35" s="24" t="s">
        <v>2</v>
      </c>
      <c r="C35" s="25" t="s">
        <v>3</v>
      </c>
      <c r="D35" s="25" t="s">
        <v>43</v>
      </c>
      <c r="E35" s="26" t="s">
        <v>4</v>
      </c>
    </row>
    <row r="36" spans="2:5" x14ac:dyDescent="0.45">
      <c r="B36" s="14"/>
      <c r="C36" s="15"/>
      <c r="D36" s="15"/>
      <c r="E36" s="27"/>
    </row>
    <row r="37" spans="2:5" x14ac:dyDescent="0.45">
      <c r="B37" s="14"/>
      <c r="C37" s="15"/>
      <c r="D37" s="15"/>
      <c r="E37" s="27"/>
    </row>
    <row r="38" spans="2:5" x14ac:dyDescent="0.45">
      <c r="B38" s="14"/>
      <c r="C38" s="15"/>
      <c r="D38" s="15"/>
      <c r="E38" s="27"/>
    </row>
    <row r="39" spans="2:5" x14ac:dyDescent="0.45">
      <c r="B39" s="14"/>
      <c r="C39" s="15"/>
      <c r="D39" s="15"/>
      <c r="E39" s="27"/>
    </row>
    <row r="40" spans="2:5" x14ac:dyDescent="0.45">
      <c r="B40" s="17"/>
      <c r="C40" s="18"/>
      <c r="D40" s="18"/>
      <c r="E40" s="19"/>
    </row>
    <row r="41" spans="2:5" x14ac:dyDescent="0.45">
      <c r="B41" s="17"/>
      <c r="C41" s="28"/>
      <c r="D41" s="28"/>
      <c r="E41" s="29"/>
    </row>
    <row r="42" spans="2:5" x14ac:dyDescent="0.45">
      <c r="B42" s="17"/>
      <c r="C42" s="28"/>
      <c r="D42" s="28"/>
      <c r="E42" s="29"/>
    </row>
    <row r="43" spans="2:5" x14ac:dyDescent="0.45">
      <c r="B43" s="17"/>
      <c r="C43" s="28"/>
      <c r="D43" s="28"/>
      <c r="E43" s="29"/>
    </row>
    <row r="44" spans="2:5" x14ac:dyDescent="0.45">
      <c r="B44" s="17"/>
      <c r="C44" s="18"/>
      <c r="D44" s="18"/>
      <c r="E44" s="19"/>
    </row>
    <row r="45" spans="2:5" x14ac:dyDescent="0.45">
      <c r="B45" s="17"/>
      <c r="C45" s="18"/>
      <c r="D45" s="18"/>
      <c r="E45" s="19"/>
    </row>
    <row r="46" spans="2:5" x14ac:dyDescent="0.45">
      <c r="B46" s="17"/>
      <c r="C46" s="18"/>
      <c r="D46" s="18"/>
      <c r="E46" s="19"/>
    </row>
    <row r="47" spans="2:5" x14ac:dyDescent="0.45">
      <c r="B47" s="17"/>
      <c r="C47" s="18"/>
      <c r="D47" s="18"/>
      <c r="E47" s="19"/>
    </row>
    <row r="48" spans="2:5" ht="18" thickBot="1" x14ac:dyDescent="0.5">
      <c r="B48" s="20"/>
      <c r="C48" s="21"/>
      <c r="D48" s="21"/>
      <c r="E48" s="22"/>
    </row>
    <row r="49" s="7" customFormat="1" x14ac:dyDescent="0.45"/>
    <row r="50" s="7" customFormat="1" x14ac:dyDescent="0.45"/>
    <row r="51" s="7" customFormat="1" x14ac:dyDescent="0.45"/>
    <row r="52" s="7" customFormat="1" x14ac:dyDescent="0.45"/>
    <row r="53" s="7" customFormat="1" x14ac:dyDescent="0.45"/>
    <row r="54" s="7" customFormat="1" x14ac:dyDescent="0.45"/>
    <row r="55" s="7" customFormat="1" x14ac:dyDescent="0.45"/>
    <row r="56" s="7" customFormat="1" x14ac:dyDescent="0.45"/>
    <row r="57" s="7" customFormat="1" x14ac:dyDescent="0.45"/>
    <row r="58" s="7" customFormat="1" x14ac:dyDescent="0.45"/>
    <row r="59" s="7" customFormat="1" x14ac:dyDescent="0.45"/>
    <row r="60" s="7" customFormat="1" x14ac:dyDescent="0.45"/>
    <row r="61" s="7" customFormat="1" x14ac:dyDescent="0.45"/>
    <row r="62" s="7" customFormat="1" x14ac:dyDescent="0.45"/>
    <row r="63" s="7" customFormat="1" x14ac:dyDescent="0.45"/>
    <row r="64" s="7" customFormat="1" x14ac:dyDescent="0.45"/>
    <row r="65" s="7" customFormat="1" x14ac:dyDescent="0.45"/>
  </sheetData>
  <pageMargins left="0.25" right="0.25"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1FAC-4FF4-45E0-AA47-D85E1E8BF738}">
  <sheetPr>
    <tabColor theme="6"/>
    <pageSetUpPr fitToPage="1"/>
  </sheetPr>
  <dimension ref="B2:AK63"/>
  <sheetViews>
    <sheetView zoomScale="90" zoomScaleNormal="90" workbookViewId="0">
      <selection activeCell="C26" sqref="C26"/>
    </sheetView>
  </sheetViews>
  <sheetFormatPr defaultRowHeight="17.399999999999999" x14ac:dyDescent="0.45"/>
  <cols>
    <col min="1" max="1" width="8.88671875" style="6"/>
    <col min="2" max="2" width="42.88671875" style="6" customWidth="1"/>
    <col min="3" max="3" width="53.88671875" style="6" customWidth="1"/>
    <col min="4" max="4" width="28" style="6" customWidth="1"/>
    <col min="5" max="5" width="26.33203125" style="6" customWidth="1"/>
    <col min="6" max="6" width="27.109375" style="6" customWidth="1"/>
    <col min="7" max="7" width="21" style="7" customWidth="1"/>
    <col min="8" max="37" width="8.88671875" style="7"/>
    <col min="38" max="16384" width="8.88671875" style="6"/>
  </cols>
  <sheetData>
    <row r="2" spans="2:6" ht="25.8" x14ac:dyDescent="0.65">
      <c r="B2" s="92" t="s">
        <v>7</v>
      </c>
    </row>
    <row r="3" spans="2:6" ht="18.600000000000001" x14ac:dyDescent="0.45">
      <c r="B3" s="30"/>
    </row>
    <row r="4" spans="2:6" ht="18.600000000000001" x14ac:dyDescent="0.45">
      <c r="B4" s="30" t="s">
        <v>8</v>
      </c>
    </row>
    <row r="5" spans="2:6" ht="18.600000000000001" x14ac:dyDescent="0.45">
      <c r="B5" s="31" t="s">
        <v>50</v>
      </c>
    </row>
    <row r="6" spans="2:6" ht="18" thickBot="1" x14ac:dyDescent="0.5">
      <c r="D6" s="95"/>
      <c r="E6" s="95"/>
      <c r="F6" s="95"/>
    </row>
    <row r="7" spans="2:6" ht="52.8" thickBot="1" x14ac:dyDescent="0.5">
      <c r="B7" s="32" t="s">
        <v>45</v>
      </c>
      <c r="C7" s="33" t="s">
        <v>46</v>
      </c>
      <c r="D7" s="34" t="s">
        <v>47</v>
      </c>
      <c r="E7" s="35" t="s">
        <v>48</v>
      </c>
      <c r="F7" s="35" t="s">
        <v>49</v>
      </c>
    </row>
    <row r="8" spans="2:6" x14ac:dyDescent="0.45">
      <c r="B8" s="36"/>
      <c r="C8" s="37"/>
      <c r="D8" s="38"/>
      <c r="E8" s="38"/>
      <c r="F8" s="38"/>
    </row>
    <row r="9" spans="2:6" x14ac:dyDescent="0.45">
      <c r="B9" s="39"/>
      <c r="C9" s="40"/>
      <c r="D9" s="41"/>
      <c r="E9" s="41"/>
      <c r="F9" s="41"/>
    </row>
    <row r="10" spans="2:6" x14ac:dyDescent="0.45">
      <c r="B10" s="39"/>
      <c r="C10" s="40"/>
      <c r="D10" s="41"/>
      <c r="E10" s="41"/>
      <c r="F10" s="41"/>
    </row>
    <row r="11" spans="2:6" x14ac:dyDescent="0.45">
      <c r="B11" s="39"/>
      <c r="C11" s="40"/>
      <c r="D11" s="41"/>
      <c r="E11" s="41"/>
      <c r="F11" s="41"/>
    </row>
    <row r="12" spans="2:6" x14ac:dyDescent="0.45">
      <c r="B12" s="36"/>
      <c r="C12" s="37"/>
      <c r="D12" s="38"/>
      <c r="E12" s="38"/>
      <c r="F12" s="38"/>
    </row>
    <row r="13" spans="2:6" x14ac:dyDescent="0.45">
      <c r="B13" s="39"/>
      <c r="C13" s="40"/>
      <c r="D13" s="41"/>
      <c r="E13" s="41"/>
      <c r="F13" s="41"/>
    </row>
    <row r="14" spans="2:6" x14ac:dyDescent="0.45">
      <c r="B14" s="39"/>
      <c r="C14" s="40"/>
      <c r="D14" s="41"/>
      <c r="E14" s="41"/>
      <c r="F14" s="41"/>
    </row>
    <row r="15" spans="2:6" x14ac:dyDescent="0.45">
      <c r="B15" s="39"/>
      <c r="C15" s="40"/>
      <c r="D15" s="41"/>
      <c r="E15" s="41"/>
      <c r="F15" s="41"/>
    </row>
    <row r="16" spans="2:6" x14ac:dyDescent="0.45">
      <c r="B16" s="39"/>
      <c r="C16" s="40"/>
      <c r="D16" s="41"/>
      <c r="E16" s="41"/>
      <c r="F16" s="41"/>
    </row>
    <row r="17" spans="2:6" x14ac:dyDescent="0.45">
      <c r="B17" s="39"/>
      <c r="C17" s="40"/>
      <c r="D17" s="41"/>
      <c r="E17" s="41"/>
      <c r="F17" s="41"/>
    </row>
    <row r="18" spans="2:6" x14ac:dyDescent="0.45">
      <c r="B18" s="39"/>
      <c r="C18" s="40"/>
      <c r="D18" s="41"/>
      <c r="E18" s="41"/>
      <c r="F18" s="41"/>
    </row>
    <row r="19" spans="2:6" x14ac:dyDescent="0.45">
      <c r="B19" s="39"/>
      <c r="C19" s="40"/>
      <c r="D19" s="41"/>
      <c r="E19" s="41"/>
      <c r="F19" s="41"/>
    </row>
    <row r="20" spans="2:6" x14ac:dyDescent="0.45">
      <c r="B20" s="39"/>
      <c r="C20" s="40"/>
      <c r="D20" s="41"/>
      <c r="E20" s="41"/>
      <c r="F20" s="41"/>
    </row>
    <row r="21" spans="2:6" ht="18" thickBot="1" x14ac:dyDescent="0.5">
      <c r="B21" s="42"/>
      <c r="C21" s="43"/>
      <c r="D21" s="44"/>
      <c r="E21" s="44"/>
      <c r="F21" s="44"/>
    </row>
    <row r="22" spans="2:6" s="7" customFormat="1" ht="19.2" customHeight="1" x14ac:dyDescent="0.45">
      <c r="B22" s="96" t="s">
        <v>9</v>
      </c>
      <c r="C22" s="96"/>
      <c r="D22" s="45">
        <f>SUM(D8:D21)</f>
        <v>0</v>
      </c>
      <c r="E22" s="45">
        <f>SUM(E8:E21)</f>
        <v>0</v>
      </c>
      <c r="F22" s="45">
        <f>SUM(F8:F21)</f>
        <v>0</v>
      </c>
    </row>
    <row r="23" spans="2:6" s="7" customFormat="1" x14ac:dyDescent="0.45"/>
    <row r="24" spans="2:6" s="7" customFormat="1" x14ac:dyDescent="0.45">
      <c r="B24" s="46"/>
    </row>
    <row r="25" spans="2:6" s="7" customFormat="1" x14ac:dyDescent="0.45"/>
    <row r="26" spans="2:6" s="7" customFormat="1" x14ac:dyDescent="0.45"/>
    <row r="27" spans="2:6" s="7" customFormat="1" x14ac:dyDescent="0.45"/>
    <row r="28" spans="2:6" s="7" customFormat="1" x14ac:dyDescent="0.45">
      <c r="B28" s="46"/>
    </row>
    <row r="29" spans="2:6" s="7" customFormat="1" x14ac:dyDescent="0.45"/>
    <row r="30" spans="2:6" s="7" customFormat="1" x14ac:dyDescent="0.45"/>
    <row r="31" spans="2:6" s="7" customFormat="1" x14ac:dyDescent="0.45"/>
    <row r="32" spans="2:6" s="7" customFormat="1" x14ac:dyDescent="0.45"/>
    <row r="33" spans="2:2" s="7" customFormat="1" x14ac:dyDescent="0.45"/>
    <row r="34" spans="2:2" s="7" customFormat="1" x14ac:dyDescent="0.45"/>
    <row r="35" spans="2:2" s="7" customFormat="1" x14ac:dyDescent="0.45"/>
    <row r="36" spans="2:2" s="7" customFormat="1" x14ac:dyDescent="0.45">
      <c r="B36" s="46"/>
    </row>
    <row r="37" spans="2:2" s="7" customFormat="1" x14ac:dyDescent="0.45"/>
    <row r="38" spans="2:2" s="7" customFormat="1" x14ac:dyDescent="0.45"/>
    <row r="39" spans="2:2" s="7" customFormat="1" x14ac:dyDescent="0.45"/>
    <row r="40" spans="2:2" s="7" customFormat="1" x14ac:dyDescent="0.45"/>
    <row r="41" spans="2:2" s="7" customFormat="1" x14ac:dyDescent="0.45"/>
    <row r="42" spans="2:2" s="7" customFormat="1" x14ac:dyDescent="0.45">
      <c r="B42" s="46"/>
    </row>
    <row r="43" spans="2:2" s="7" customFormat="1" x14ac:dyDescent="0.45"/>
    <row r="44" spans="2:2" s="7" customFormat="1" x14ac:dyDescent="0.45"/>
    <row r="45" spans="2:2" s="7" customFormat="1" x14ac:dyDescent="0.45">
      <c r="B45" s="46"/>
    </row>
    <row r="46" spans="2:2" s="7" customFormat="1" x14ac:dyDescent="0.45"/>
    <row r="47" spans="2:2" s="7" customFormat="1" x14ac:dyDescent="0.45"/>
    <row r="48" spans="2:2" s="7" customFormat="1" x14ac:dyDescent="0.45"/>
    <row r="49" s="7" customFormat="1" x14ac:dyDescent="0.45"/>
    <row r="50" s="7" customFormat="1" x14ac:dyDescent="0.45"/>
    <row r="51" s="7" customFormat="1" x14ac:dyDescent="0.45"/>
    <row r="52" s="7" customFormat="1" x14ac:dyDescent="0.45"/>
    <row r="53" s="7" customFormat="1" x14ac:dyDescent="0.45"/>
    <row r="54" s="7" customFormat="1" x14ac:dyDescent="0.45"/>
    <row r="55" s="7" customFormat="1" x14ac:dyDescent="0.45"/>
    <row r="56" s="7" customFormat="1" x14ac:dyDescent="0.45"/>
    <row r="57" s="7" customFormat="1" x14ac:dyDescent="0.45"/>
    <row r="58" s="7" customFormat="1" x14ac:dyDescent="0.45"/>
    <row r="59" s="7" customFormat="1" x14ac:dyDescent="0.45"/>
    <row r="60" s="7" customFormat="1" x14ac:dyDescent="0.45"/>
    <row r="61" s="7" customFormat="1" x14ac:dyDescent="0.45"/>
    <row r="62" s="7" customFormat="1" x14ac:dyDescent="0.45"/>
    <row r="63" s="7" customFormat="1" x14ac:dyDescent="0.45"/>
  </sheetData>
  <mergeCells count="2">
    <mergeCell ref="D6:F6"/>
    <mergeCell ref="B22:C22"/>
  </mergeCells>
  <pageMargins left="0.25" right="0.25" top="0.75" bottom="0.75" header="0.3" footer="0.3"/>
  <pageSetup scale="7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77F06B-764D-47C2-B4F9-A8D5A26A88AC}">
          <x14:formula1>
            <xm:f>'(hide tab) DROP DOWNS'!$B$4:$B$8</xm:f>
          </x14:formula1>
          <xm:sqref>B8:B21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AB4F-1D7E-4350-9AD0-BFB3805FE714}">
  <sheetPr>
    <tabColor theme="6"/>
    <pageSetUpPr fitToPage="1"/>
  </sheetPr>
  <dimension ref="A1:AH157"/>
  <sheetViews>
    <sheetView zoomScale="90" zoomScaleNormal="90" workbookViewId="0">
      <selection activeCell="C10" sqref="C10"/>
    </sheetView>
  </sheetViews>
  <sheetFormatPr defaultRowHeight="14.4" x14ac:dyDescent="0.3"/>
  <cols>
    <col min="2" max="2" width="28.33203125" customWidth="1"/>
    <col min="3" max="3" width="24.6640625" customWidth="1"/>
    <col min="4" max="4" width="13.5546875" customWidth="1"/>
    <col min="5" max="10" width="17.33203125" customWidth="1"/>
    <col min="11" max="34" width="8.88671875" style="3"/>
  </cols>
  <sheetData>
    <row r="1" spans="1:34" ht="17.399999999999999" x14ac:dyDescent="0.45">
      <c r="A1" s="6"/>
      <c r="B1" s="6"/>
      <c r="C1" s="6"/>
      <c r="D1" s="6"/>
      <c r="E1" s="6"/>
      <c r="F1" s="6"/>
      <c r="G1" s="6"/>
      <c r="H1" s="6"/>
      <c r="I1" s="6"/>
      <c r="J1" s="6"/>
      <c r="K1" s="7"/>
    </row>
    <row r="2" spans="1:34" ht="25.8" x14ac:dyDescent="0.65">
      <c r="A2" s="6"/>
      <c r="B2" s="92" t="s">
        <v>41</v>
      </c>
      <c r="C2" s="6"/>
      <c r="D2" s="6"/>
      <c r="E2" s="6"/>
      <c r="F2" s="6"/>
      <c r="G2" s="6"/>
      <c r="H2" s="6"/>
      <c r="I2" s="6"/>
      <c r="J2" s="6"/>
      <c r="K2" s="7"/>
    </row>
    <row r="3" spans="1:34" ht="18.600000000000001" x14ac:dyDescent="0.45">
      <c r="A3" s="6"/>
      <c r="B3" s="30"/>
      <c r="C3" s="6"/>
      <c r="D3" s="6"/>
      <c r="E3" s="6"/>
      <c r="F3" s="6"/>
      <c r="G3" s="6"/>
      <c r="H3" s="6"/>
      <c r="I3" s="6"/>
      <c r="J3" s="6"/>
      <c r="K3" s="7"/>
    </row>
    <row r="4" spans="1:34" ht="18.600000000000001" x14ac:dyDescent="0.45">
      <c r="A4" s="6"/>
      <c r="B4" s="47" t="s">
        <v>10</v>
      </c>
      <c r="C4" s="6"/>
      <c r="D4" s="6"/>
      <c r="E4" s="6"/>
      <c r="F4" s="6"/>
      <c r="G4" s="6"/>
      <c r="H4" s="6"/>
      <c r="I4" s="6"/>
      <c r="J4" s="6"/>
      <c r="K4" s="7"/>
    </row>
    <row r="5" spans="1:34" ht="18.600000000000001" x14ac:dyDescent="0.45">
      <c r="A5" s="6"/>
      <c r="B5" s="48" t="s">
        <v>52</v>
      </c>
      <c r="C5" s="6"/>
      <c r="D5" s="6"/>
      <c r="E5" s="6"/>
      <c r="F5" s="6"/>
      <c r="G5" s="6"/>
      <c r="H5" s="6"/>
      <c r="I5" s="6"/>
      <c r="J5" s="6"/>
      <c r="K5" s="7"/>
    </row>
    <row r="6" spans="1:34" ht="18.600000000000001" x14ac:dyDescent="0.45">
      <c r="A6" s="6"/>
      <c r="B6" s="48" t="s">
        <v>65</v>
      </c>
      <c r="C6" s="6"/>
      <c r="D6" s="6"/>
      <c r="E6" s="6"/>
      <c r="F6" s="6"/>
      <c r="G6" s="6"/>
      <c r="H6" s="6"/>
      <c r="I6" s="6"/>
      <c r="J6" s="6"/>
      <c r="K6" s="7"/>
    </row>
    <row r="7" spans="1:34" ht="18" thickBot="1" x14ac:dyDescent="0.5">
      <c r="A7" s="6"/>
      <c r="B7" s="6"/>
      <c r="C7" s="6"/>
      <c r="D7" s="6"/>
      <c r="E7" s="6"/>
      <c r="F7" s="6"/>
      <c r="G7" s="6"/>
      <c r="H7" s="6"/>
      <c r="I7" s="6"/>
      <c r="J7" s="6"/>
      <c r="K7" s="7"/>
    </row>
    <row r="8" spans="1:34" s="2" customFormat="1" ht="35.4" customHeight="1" x14ac:dyDescent="0.45">
      <c r="A8" s="49"/>
      <c r="B8" s="97" t="s">
        <v>44</v>
      </c>
      <c r="C8" s="98"/>
      <c r="D8" s="99"/>
      <c r="E8" s="100" t="s">
        <v>47</v>
      </c>
      <c r="F8" s="101"/>
      <c r="G8" s="102" t="s">
        <v>48</v>
      </c>
      <c r="H8" s="103"/>
      <c r="I8" s="102" t="s">
        <v>49</v>
      </c>
      <c r="J8" s="103"/>
      <c r="K8" s="50"/>
      <c r="L8" s="4"/>
      <c r="M8" s="4"/>
      <c r="N8" s="4"/>
      <c r="O8" s="4"/>
      <c r="P8" s="4"/>
      <c r="Q8" s="4"/>
      <c r="R8" s="4"/>
      <c r="S8" s="4"/>
      <c r="T8" s="4"/>
      <c r="U8" s="4"/>
      <c r="V8" s="4"/>
      <c r="W8" s="4"/>
      <c r="X8" s="4"/>
      <c r="Y8" s="4"/>
      <c r="Z8" s="4"/>
      <c r="AA8" s="4"/>
      <c r="AB8" s="4"/>
      <c r="AC8" s="4"/>
      <c r="AD8" s="4"/>
      <c r="AE8" s="4"/>
      <c r="AF8" s="4"/>
      <c r="AG8" s="4"/>
      <c r="AH8" s="4"/>
    </row>
    <row r="9" spans="1:34" ht="52.2" x14ac:dyDescent="0.45">
      <c r="A9" s="6"/>
      <c r="B9" s="51" t="s">
        <v>11</v>
      </c>
      <c r="C9" s="52" t="s">
        <v>51</v>
      </c>
      <c r="D9" s="53" t="s">
        <v>12</v>
      </c>
      <c r="E9" s="54" t="s">
        <v>25</v>
      </c>
      <c r="F9" s="55" t="s">
        <v>26</v>
      </c>
      <c r="G9" s="56" t="s">
        <v>25</v>
      </c>
      <c r="H9" s="57" t="s">
        <v>26</v>
      </c>
      <c r="I9" s="56" t="s">
        <v>25</v>
      </c>
      <c r="J9" s="57" t="s">
        <v>26</v>
      </c>
      <c r="K9" s="7"/>
    </row>
    <row r="10" spans="1:34" ht="17.399999999999999" x14ac:dyDescent="0.45">
      <c r="A10" s="6"/>
      <c r="B10" s="39"/>
      <c r="C10" s="58"/>
      <c r="D10" s="40"/>
      <c r="E10" s="59"/>
      <c r="F10" s="60"/>
      <c r="G10" s="59"/>
      <c r="H10" s="60"/>
      <c r="I10" s="59"/>
      <c r="J10" s="60"/>
      <c r="K10" s="7"/>
    </row>
    <row r="11" spans="1:34" ht="17.399999999999999" x14ac:dyDescent="0.45">
      <c r="A11" s="6"/>
      <c r="B11" s="39"/>
      <c r="C11" s="58"/>
      <c r="D11" s="40"/>
      <c r="E11" s="59"/>
      <c r="F11" s="60"/>
      <c r="G11" s="59"/>
      <c r="H11" s="60"/>
      <c r="I11" s="59"/>
      <c r="J11" s="60"/>
      <c r="K11" s="7"/>
    </row>
    <row r="12" spans="1:34" ht="17.399999999999999" x14ac:dyDescent="0.45">
      <c r="A12" s="6"/>
      <c r="B12" s="39"/>
      <c r="C12" s="58"/>
      <c r="D12" s="40"/>
      <c r="E12" s="59"/>
      <c r="F12" s="60"/>
      <c r="G12" s="59"/>
      <c r="H12" s="60"/>
      <c r="I12" s="59"/>
      <c r="J12" s="60"/>
      <c r="K12" s="7"/>
    </row>
    <row r="13" spans="1:34" ht="17.399999999999999" x14ac:dyDescent="0.45">
      <c r="A13" s="6"/>
      <c r="B13" s="39"/>
      <c r="C13" s="58"/>
      <c r="D13" s="40"/>
      <c r="E13" s="59"/>
      <c r="F13" s="60"/>
      <c r="G13" s="59"/>
      <c r="H13" s="60"/>
      <c r="I13" s="59"/>
      <c r="J13" s="60"/>
      <c r="K13" s="7"/>
    </row>
    <row r="14" spans="1:34" ht="17.399999999999999" x14ac:dyDescent="0.45">
      <c r="A14" s="6"/>
      <c r="B14" s="39"/>
      <c r="C14" s="58"/>
      <c r="D14" s="40"/>
      <c r="E14" s="59"/>
      <c r="F14" s="60"/>
      <c r="G14" s="59"/>
      <c r="H14" s="60"/>
      <c r="I14" s="59"/>
      <c r="J14" s="60"/>
      <c r="K14" s="7"/>
    </row>
    <row r="15" spans="1:34" ht="17.399999999999999" x14ac:dyDescent="0.45">
      <c r="A15" s="6"/>
      <c r="B15" s="39"/>
      <c r="C15" s="58"/>
      <c r="D15" s="40"/>
      <c r="E15" s="59"/>
      <c r="F15" s="60"/>
      <c r="G15" s="59"/>
      <c r="H15" s="60"/>
      <c r="I15" s="59"/>
      <c r="J15" s="60"/>
      <c r="K15" s="7"/>
    </row>
    <row r="16" spans="1:34" ht="17.399999999999999" x14ac:dyDescent="0.45">
      <c r="A16" s="6"/>
      <c r="B16" s="39"/>
      <c r="C16" s="58"/>
      <c r="D16" s="40"/>
      <c r="E16" s="59"/>
      <c r="F16" s="60"/>
      <c r="G16" s="59"/>
      <c r="H16" s="60"/>
      <c r="I16" s="59"/>
      <c r="J16" s="60"/>
      <c r="K16" s="7"/>
    </row>
    <row r="17" spans="1:11" ht="17.399999999999999" x14ac:dyDescent="0.45">
      <c r="A17" s="6"/>
      <c r="B17" s="39"/>
      <c r="C17" s="58"/>
      <c r="D17" s="40"/>
      <c r="E17" s="59"/>
      <c r="F17" s="60"/>
      <c r="G17" s="59"/>
      <c r="H17" s="60"/>
      <c r="I17" s="59"/>
      <c r="J17" s="60"/>
      <c r="K17" s="7"/>
    </row>
    <row r="18" spans="1:11" ht="17.399999999999999" x14ac:dyDescent="0.45">
      <c r="A18" s="6"/>
      <c r="B18" s="39"/>
      <c r="C18" s="58"/>
      <c r="D18" s="40"/>
      <c r="E18" s="59"/>
      <c r="F18" s="60"/>
      <c r="G18" s="59"/>
      <c r="H18" s="60"/>
      <c r="I18" s="59"/>
      <c r="J18" s="60"/>
      <c r="K18" s="7"/>
    </row>
    <row r="19" spans="1:11" ht="17.399999999999999" x14ac:dyDescent="0.45">
      <c r="A19" s="6"/>
      <c r="B19" s="39"/>
      <c r="C19" s="58"/>
      <c r="D19" s="40"/>
      <c r="E19" s="59"/>
      <c r="F19" s="60"/>
      <c r="G19" s="59"/>
      <c r="H19" s="60"/>
      <c r="I19" s="59"/>
      <c r="J19" s="60"/>
      <c r="K19" s="7"/>
    </row>
    <row r="20" spans="1:11" ht="17.399999999999999" x14ac:dyDescent="0.45">
      <c r="A20" s="6"/>
      <c r="B20" s="39"/>
      <c r="C20" s="58"/>
      <c r="D20" s="40"/>
      <c r="E20" s="59"/>
      <c r="F20" s="60"/>
      <c r="G20" s="59"/>
      <c r="H20" s="60"/>
      <c r="I20" s="59"/>
      <c r="J20" s="60"/>
      <c r="K20" s="7"/>
    </row>
    <row r="21" spans="1:11" ht="17.399999999999999" x14ac:dyDescent="0.45">
      <c r="A21" s="6"/>
      <c r="B21" s="39"/>
      <c r="C21" s="58"/>
      <c r="D21" s="40"/>
      <c r="E21" s="59"/>
      <c r="F21" s="60"/>
      <c r="G21" s="59"/>
      <c r="H21" s="60"/>
      <c r="I21" s="59"/>
      <c r="J21" s="60"/>
      <c r="K21" s="7"/>
    </row>
    <row r="22" spans="1:11" ht="17.399999999999999" x14ac:dyDescent="0.45">
      <c r="A22" s="6"/>
      <c r="B22" s="39"/>
      <c r="C22" s="58"/>
      <c r="D22" s="40"/>
      <c r="E22" s="59"/>
      <c r="F22" s="60"/>
      <c r="G22" s="59"/>
      <c r="H22" s="60"/>
      <c r="I22" s="59"/>
      <c r="J22" s="60"/>
      <c r="K22" s="7"/>
    </row>
    <row r="23" spans="1:11" ht="17.399999999999999" x14ac:dyDescent="0.45">
      <c r="A23" s="6"/>
      <c r="B23" s="39"/>
      <c r="C23" s="58"/>
      <c r="D23" s="40"/>
      <c r="E23" s="59"/>
      <c r="F23" s="60"/>
      <c r="G23" s="59"/>
      <c r="H23" s="60"/>
      <c r="I23" s="59"/>
      <c r="J23" s="60"/>
      <c r="K23" s="7"/>
    </row>
    <row r="24" spans="1:11" ht="17.399999999999999" x14ac:dyDescent="0.45">
      <c r="A24" s="6"/>
      <c r="B24" s="39"/>
      <c r="C24" s="58"/>
      <c r="D24" s="40"/>
      <c r="E24" s="59"/>
      <c r="F24" s="60"/>
      <c r="G24" s="59"/>
      <c r="H24" s="60"/>
      <c r="I24" s="59"/>
      <c r="J24" s="60"/>
      <c r="K24" s="7"/>
    </row>
    <row r="25" spans="1:11" ht="17.399999999999999" x14ac:dyDescent="0.45">
      <c r="A25" s="6"/>
      <c r="B25" s="39"/>
      <c r="C25" s="58"/>
      <c r="D25" s="40"/>
      <c r="E25" s="59"/>
      <c r="F25" s="60"/>
      <c r="G25" s="59"/>
      <c r="H25" s="60"/>
      <c r="I25" s="59"/>
      <c r="J25" s="60"/>
      <c r="K25" s="7"/>
    </row>
    <row r="26" spans="1:11" ht="18" thickBot="1" x14ac:dyDescent="0.5">
      <c r="A26" s="6"/>
      <c r="B26" s="42"/>
      <c r="C26" s="61"/>
      <c r="D26" s="43"/>
      <c r="E26" s="62"/>
      <c r="F26" s="63"/>
      <c r="G26" s="62"/>
      <c r="H26" s="63"/>
      <c r="I26" s="62"/>
      <c r="J26" s="63"/>
      <c r="K26" s="7"/>
    </row>
    <row r="27" spans="1:11" s="3" customFormat="1" ht="17.399999999999999" x14ac:dyDescent="0.45">
      <c r="A27" s="7"/>
      <c r="B27" s="96" t="s">
        <v>9</v>
      </c>
      <c r="C27" s="96"/>
      <c r="D27" s="7"/>
      <c r="E27" s="45">
        <f>SUM(E10:E26)</f>
        <v>0</v>
      </c>
      <c r="F27" s="45">
        <f t="shared" ref="F27:J27" si="0">SUM(F10:F26)</f>
        <v>0</v>
      </c>
      <c r="G27" s="45">
        <f>SUM(G10:G26)</f>
        <v>0</v>
      </c>
      <c r="H27" s="45">
        <f t="shared" si="0"/>
        <v>0</v>
      </c>
      <c r="I27" s="45">
        <f>SUM(I10:I26)</f>
        <v>0</v>
      </c>
      <c r="J27" s="45">
        <f t="shared" si="0"/>
        <v>0</v>
      </c>
      <c r="K27" s="7"/>
    </row>
    <row r="28" spans="1:11" s="3" customFormat="1" ht="17.399999999999999" x14ac:dyDescent="0.45">
      <c r="A28" s="7"/>
      <c r="B28" s="7"/>
      <c r="C28" s="7"/>
      <c r="D28" s="7"/>
      <c r="E28" s="7"/>
      <c r="F28" s="7"/>
      <c r="G28" s="7"/>
      <c r="H28" s="7"/>
      <c r="I28" s="7"/>
      <c r="J28" s="7"/>
      <c r="K28" s="7"/>
    </row>
    <row r="29" spans="1:11" s="3" customFormat="1" ht="17.399999999999999" x14ac:dyDescent="0.45">
      <c r="A29" s="7"/>
      <c r="B29" s="7"/>
      <c r="C29" s="7"/>
      <c r="D29" s="7"/>
      <c r="E29" s="7"/>
      <c r="F29" s="7"/>
      <c r="G29" s="7"/>
      <c r="H29" s="7"/>
      <c r="I29" s="7"/>
      <c r="J29" s="7"/>
      <c r="K29" s="7"/>
    </row>
    <row r="30" spans="1:11" s="3" customFormat="1" ht="17.399999999999999" x14ac:dyDescent="0.45">
      <c r="A30" s="7"/>
      <c r="B30" s="7"/>
      <c r="C30" s="7"/>
      <c r="D30" s="7"/>
      <c r="E30" s="7"/>
      <c r="F30" s="7"/>
      <c r="G30" s="7"/>
      <c r="H30" s="7"/>
      <c r="I30" s="7"/>
      <c r="J30" s="7"/>
      <c r="K30" s="7"/>
    </row>
    <row r="31" spans="1:11" s="3" customFormat="1" ht="17.399999999999999" x14ac:dyDescent="0.45">
      <c r="A31" s="7"/>
      <c r="B31" s="7"/>
      <c r="C31" s="7"/>
      <c r="D31" s="7"/>
      <c r="E31" s="7"/>
      <c r="F31" s="7"/>
      <c r="G31" s="7"/>
      <c r="H31" s="7"/>
      <c r="I31" s="7"/>
      <c r="J31" s="7"/>
      <c r="K31" s="7"/>
    </row>
    <row r="32" spans="1:11" s="3" customFormat="1" ht="17.399999999999999" x14ac:dyDescent="0.45">
      <c r="A32" s="7"/>
      <c r="B32" s="7"/>
      <c r="C32" s="7"/>
      <c r="D32" s="7"/>
      <c r="E32" s="7"/>
      <c r="F32" s="7"/>
      <c r="G32" s="7"/>
      <c r="H32" s="7"/>
      <c r="I32" s="7"/>
      <c r="J32" s="7"/>
      <c r="K32" s="7"/>
    </row>
    <row r="33" spans="1:11" s="3" customFormat="1" ht="17.399999999999999" x14ac:dyDescent="0.45">
      <c r="A33" s="7"/>
      <c r="B33" s="7"/>
      <c r="C33" s="7"/>
      <c r="D33" s="7"/>
      <c r="E33" s="7"/>
      <c r="F33" s="7"/>
      <c r="G33" s="7"/>
      <c r="H33" s="7"/>
      <c r="I33" s="7"/>
      <c r="J33" s="7"/>
      <c r="K33" s="7"/>
    </row>
    <row r="34" spans="1:11" s="3" customFormat="1" ht="17.399999999999999" x14ac:dyDescent="0.45">
      <c r="A34" s="7"/>
      <c r="B34" s="7" t="s">
        <v>13</v>
      </c>
      <c r="C34" s="7"/>
      <c r="D34" s="7"/>
      <c r="E34" s="7"/>
      <c r="F34" s="7"/>
      <c r="G34" s="7"/>
      <c r="H34" s="7"/>
      <c r="I34" s="7"/>
      <c r="J34" s="7"/>
      <c r="K34" s="7"/>
    </row>
    <row r="35" spans="1:11" s="3" customFormat="1" ht="17.399999999999999" x14ac:dyDescent="0.45">
      <c r="A35" s="7"/>
      <c r="B35" s="7"/>
      <c r="C35" s="7"/>
      <c r="D35" s="7"/>
      <c r="E35" s="7"/>
      <c r="F35" s="7"/>
      <c r="G35" s="7"/>
      <c r="H35" s="7"/>
      <c r="I35" s="7"/>
      <c r="J35" s="7"/>
      <c r="K35" s="7"/>
    </row>
    <row r="36" spans="1:11" s="3" customFormat="1" x14ac:dyDescent="0.3"/>
    <row r="37" spans="1:11" s="3" customFormat="1" x14ac:dyDescent="0.3"/>
    <row r="38" spans="1:11" s="3" customFormat="1" x14ac:dyDescent="0.3"/>
    <row r="39" spans="1:11" s="3" customFormat="1" x14ac:dyDescent="0.3"/>
    <row r="40" spans="1:11" s="3" customFormat="1" x14ac:dyDescent="0.3"/>
    <row r="41" spans="1:11" s="3" customFormat="1" x14ac:dyDescent="0.3"/>
    <row r="42" spans="1:11" s="3" customFormat="1" x14ac:dyDescent="0.3"/>
    <row r="43" spans="1:11" s="3" customFormat="1" x14ac:dyDescent="0.3"/>
    <row r="44" spans="1:11" s="3" customFormat="1" x14ac:dyDescent="0.3"/>
    <row r="45" spans="1:11" s="3" customFormat="1" x14ac:dyDescent="0.3"/>
    <row r="46" spans="1:11" s="3" customFormat="1" x14ac:dyDescent="0.3"/>
    <row r="47" spans="1:11" s="3" customFormat="1" x14ac:dyDescent="0.3"/>
    <row r="48" spans="1: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sheetData>
  <mergeCells count="5">
    <mergeCell ref="B8:D8"/>
    <mergeCell ref="E8:F8"/>
    <mergeCell ref="G8:H8"/>
    <mergeCell ref="I8:J8"/>
    <mergeCell ref="B27:C27"/>
  </mergeCells>
  <pageMargins left="0.25" right="0.25" top="0.75" bottom="0.75" header="0.3" footer="0.3"/>
  <pageSetup scale="34"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1229104-8E3D-4707-BD9E-FD977D666544}">
          <x14:formula1>
            <xm:f>'(hide tab) DROP DOWNS'!$B$11:$B$16</xm:f>
          </x14:formula1>
          <xm:sqref>C10:C26</xm:sqref>
        </x14:dataValidation>
        <x14:dataValidation type="list" allowBlank="1" showInputMessage="1" showErrorMessage="1" xr:uid="{BA71F3E5-75EB-488B-98F9-C1F6A291634A}">
          <x14:formula1>
            <xm:f>'(hide tab) DROP DOWNS'!$B$19:$B$20</xm:f>
          </x14:formula1>
          <xm:sqref>D10:D26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268C-309A-4396-A54E-4FCDB1C6F451}">
  <sheetPr>
    <tabColor theme="4"/>
    <pageSetUpPr fitToPage="1"/>
  </sheetPr>
  <dimension ref="B2:S64"/>
  <sheetViews>
    <sheetView zoomScale="90" zoomScaleNormal="90" workbookViewId="0">
      <selection activeCell="B4" sqref="B4"/>
    </sheetView>
  </sheetViews>
  <sheetFormatPr defaultRowHeight="17.399999999999999" x14ac:dyDescent="0.45"/>
  <cols>
    <col min="1" max="1" width="9" style="6" customWidth="1"/>
    <col min="2" max="2" width="80.21875" style="6" customWidth="1"/>
    <col min="3" max="3" width="22.109375" style="6" customWidth="1"/>
    <col min="4" max="4" width="14.88671875" style="6" customWidth="1"/>
    <col min="5" max="5" width="14.44140625" style="6" customWidth="1"/>
    <col min="6" max="6" width="15.5546875" style="6" customWidth="1"/>
    <col min="7" max="7" width="14.88671875" style="6" customWidth="1"/>
    <col min="8" max="8" width="14.44140625" style="6" customWidth="1"/>
    <col min="9" max="9" width="14.33203125" style="6" customWidth="1"/>
    <col min="10" max="10" width="14.88671875" style="6" customWidth="1"/>
    <col min="11" max="11" width="14.44140625" style="6" customWidth="1"/>
    <col min="12" max="12" width="14.44140625" style="7" customWidth="1"/>
    <col min="13" max="19" width="8.88671875" style="7"/>
    <col min="20" max="16384" width="8.88671875" style="6"/>
  </cols>
  <sheetData>
    <row r="2" spans="2:19" ht="25.8" x14ac:dyDescent="0.65">
      <c r="B2" s="92" t="s">
        <v>42</v>
      </c>
    </row>
    <row r="3" spans="2:19" ht="18.600000000000001" x14ac:dyDescent="0.45">
      <c r="B3" s="94" t="s">
        <v>66</v>
      </c>
    </row>
    <row r="4" spans="2:19" ht="18.600000000000001" x14ac:dyDescent="0.45">
      <c r="B4" s="93"/>
    </row>
    <row r="5" spans="2:19" ht="18.600000000000001" x14ac:dyDescent="0.45">
      <c r="B5" s="64" t="s">
        <v>68</v>
      </c>
    </row>
    <row r="6" spans="2:19" ht="18.600000000000001" x14ac:dyDescent="0.45">
      <c r="B6" s="64" t="s">
        <v>67</v>
      </c>
    </row>
    <row r="7" spans="2:19" ht="19.2" thickBot="1" x14ac:dyDescent="0.5">
      <c r="B7" s="64"/>
    </row>
    <row r="8" spans="2:19" ht="40.200000000000003" customHeight="1" thickBot="1" x14ac:dyDescent="0.5">
      <c r="C8" s="104" t="s">
        <v>47</v>
      </c>
      <c r="D8" s="105"/>
      <c r="E8" s="105"/>
      <c r="F8" s="106" t="s">
        <v>40</v>
      </c>
      <c r="G8" s="106"/>
      <c r="H8" s="106"/>
      <c r="I8" s="106" t="s">
        <v>39</v>
      </c>
      <c r="J8" s="107"/>
      <c r="K8" s="108"/>
      <c r="L8" s="65"/>
    </row>
    <row r="9" spans="2:19" ht="52.8" thickBot="1" x14ac:dyDescent="0.5">
      <c r="B9" s="66" t="s">
        <v>37</v>
      </c>
      <c r="C9" s="67" t="s">
        <v>38</v>
      </c>
      <c r="D9" s="68" t="s">
        <v>25</v>
      </c>
      <c r="E9" s="69" t="s">
        <v>26</v>
      </c>
      <c r="F9" s="68" t="s">
        <v>38</v>
      </c>
      <c r="G9" s="68" t="s">
        <v>25</v>
      </c>
      <c r="H9" s="69" t="s">
        <v>26</v>
      </c>
      <c r="I9" s="68" t="s">
        <v>38</v>
      </c>
      <c r="J9" s="68" t="s">
        <v>25</v>
      </c>
      <c r="K9" s="69" t="s">
        <v>26</v>
      </c>
      <c r="L9" s="70"/>
    </row>
    <row r="10" spans="2:19" s="73" customFormat="1" ht="34.799999999999997" x14ac:dyDescent="0.45">
      <c r="B10" s="71" t="s">
        <v>30</v>
      </c>
      <c r="C10" s="109"/>
      <c r="D10" s="112"/>
      <c r="E10" s="115"/>
      <c r="F10" s="109"/>
      <c r="G10" s="112"/>
      <c r="H10" s="115"/>
      <c r="I10" s="109"/>
      <c r="J10" s="112"/>
      <c r="K10" s="115"/>
      <c r="L10" s="72"/>
      <c r="M10" s="72"/>
      <c r="N10" s="72"/>
      <c r="O10" s="72"/>
      <c r="P10" s="72"/>
      <c r="Q10" s="72"/>
      <c r="R10" s="72"/>
      <c r="S10" s="72"/>
    </row>
    <row r="11" spans="2:19" s="73" customFormat="1" ht="34.799999999999997" x14ac:dyDescent="0.45">
      <c r="B11" s="74" t="s">
        <v>31</v>
      </c>
      <c r="C11" s="110"/>
      <c r="D11" s="113"/>
      <c r="E11" s="116"/>
      <c r="F11" s="110"/>
      <c r="G11" s="113"/>
      <c r="H11" s="116"/>
      <c r="I11" s="110"/>
      <c r="J11" s="113"/>
      <c r="K11" s="116"/>
      <c r="L11" s="72"/>
      <c r="M11" s="72"/>
      <c r="N11" s="72"/>
      <c r="O11" s="72"/>
      <c r="P11" s="72"/>
      <c r="Q11" s="72"/>
      <c r="R11" s="72"/>
      <c r="S11" s="72"/>
    </row>
    <row r="12" spans="2:19" s="73" customFormat="1" ht="52.2" x14ac:dyDescent="0.45">
      <c r="B12" s="74" t="s">
        <v>53</v>
      </c>
      <c r="C12" s="110"/>
      <c r="D12" s="113"/>
      <c r="E12" s="116"/>
      <c r="F12" s="110"/>
      <c r="G12" s="113"/>
      <c r="H12" s="116"/>
      <c r="I12" s="110"/>
      <c r="J12" s="113"/>
      <c r="K12" s="116"/>
      <c r="L12" s="72"/>
      <c r="M12" s="72"/>
      <c r="N12" s="72"/>
      <c r="O12" s="72"/>
      <c r="P12" s="72"/>
      <c r="Q12" s="72"/>
      <c r="R12" s="72"/>
      <c r="S12" s="72"/>
    </row>
    <row r="13" spans="2:19" s="73" customFormat="1" ht="52.2" x14ac:dyDescent="0.45">
      <c r="B13" s="74" t="s">
        <v>32</v>
      </c>
      <c r="C13" s="110"/>
      <c r="D13" s="113"/>
      <c r="E13" s="116"/>
      <c r="F13" s="110"/>
      <c r="G13" s="113"/>
      <c r="H13" s="116"/>
      <c r="I13" s="110"/>
      <c r="J13" s="113"/>
      <c r="K13" s="116"/>
      <c r="L13" s="72"/>
      <c r="M13" s="72"/>
      <c r="N13" s="72"/>
      <c r="O13" s="72"/>
      <c r="P13" s="72"/>
      <c r="Q13" s="72"/>
      <c r="R13" s="72"/>
      <c r="S13" s="72"/>
    </row>
    <row r="14" spans="2:19" s="73" customFormat="1" ht="34.799999999999997" x14ac:dyDescent="0.45">
      <c r="B14" s="74" t="s">
        <v>33</v>
      </c>
      <c r="C14" s="111"/>
      <c r="D14" s="114"/>
      <c r="E14" s="117"/>
      <c r="F14" s="111"/>
      <c r="G14" s="114"/>
      <c r="H14" s="117"/>
      <c r="I14" s="111"/>
      <c r="J14" s="114"/>
      <c r="K14" s="117"/>
      <c r="L14" s="72"/>
      <c r="M14" s="72"/>
      <c r="N14" s="72"/>
      <c r="O14" s="72"/>
      <c r="P14" s="72"/>
      <c r="Q14" s="72"/>
      <c r="R14" s="72"/>
      <c r="S14" s="72"/>
    </row>
    <row r="15" spans="2:19" s="73" customFormat="1" x14ac:dyDescent="0.45">
      <c r="B15" s="74" t="s">
        <v>34</v>
      </c>
      <c r="C15" s="75"/>
      <c r="D15" s="76"/>
      <c r="E15" s="77"/>
      <c r="F15" s="78"/>
      <c r="G15" s="76"/>
      <c r="H15" s="77"/>
      <c r="I15" s="78"/>
      <c r="J15" s="76"/>
      <c r="K15" s="77"/>
      <c r="L15" s="72"/>
      <c r="M15" s="72"/>
      <c r="N15" s="72"/>
      <c r="O15" s="72"/>
      <c r="P15" s="72"/>
      <c r="Q15" s="72"/>
      <c r="R15" s="72"/>
      <c r="S15" s="72"/>
    </row>
    <row r="16" spans="2:19" s="73" customFormat="1" x14ac:dyDescent="0.45">
      <c r="B16" s="74" t="s">
        <v>35</v>
      </c>
      <c r="C16" s="75"/>
      <c r="D16" s="76"/>
      <c r="E16" s="77"/>
      <c r="F16" s="78"/>
      <c r="G16" s="76"/>
      <c r="H16" s="77"/>
      <c r="I16" s="78"/>
      <c r="J16" s="76"/>
      <c r="K16" s="77"/>
      <c r="L16" s="72"/>
      <c r="M16" s="72"/>
      <c r="N16" s="72"/>
      <c r="O16" s="72"/>
      <c r="P16" s="72"/>
      <c r="Q16" s="72"/>
      <c r="R16" s="72"/>
      <c r="S16" s="72"/>
    </row>
    <row r="17" spans="2:19" s="73" customFormat="1" ht="18" thickBot="1" x14ac:dyDescent="0.5">
      <c r="B17" s="79" t="s">
        <v>36</v>
      </c>
      <c r="C17" s="80"/>
      <c r="D17" s="81"/>
      <c r="E17" s="82"/>
      <c r="F17" s="83"/>
      <c r="G17" s="81"/>
      <c r="H17" s="82"/>
      <c r="I17" s="83"/>
      <c r="J17" s="81"/>
      <c r="K17" s="82"/>
      <c r="L17" s="72"/>
      <c r="M17" s="72"/>
      <c r="N17" s="72"/>
      <c r="O17" s="72"/>
      <c r="P17" s="72"/>
      <c r="Q17" s="72"/>
      <c r="R17" s="72"/>
      <c r="S17" s="72"/>
    </row>
    <row r="18" spans="2:19" s="7" customFormat="1" x14ac:dyDescent="0.45">
      <c r="B18" s="70" t="s">
        <v>9</v>
      </c>
      <c r="C18" s="45">
        <f>SUM(C10:C17)</f>
        <v>0</v>
      </c>
      <c r="D18" s="45">
        <f t="shared" ref="D18:K18" si="0">SUM(D10:D17)</f>
        <v>0</v>
      </c>
      <c r="E18" s="45">
        <f t="shared" si="0"/>
        <v>0</v>
      </c>
      <c r="F18" s="45">
        <f t="shared" si="0"/>
        <v>0</v>
      </c>
      <c r="G18" s="45">
        <f t="shared" si="0"/>
        <v>0</v>
      </c>
      <c r="H18" s="45">
        <f t="shared" si="0"/>
        <v>0</v>
      </c>
      <c r="I18" s="45">
        <f t="shared" si="0"/>
        <v>0</v>
      </c>
      <c r="J18" s="45">
        <f t="shared" si="0"/>
        <v>0</v>
      </c>
      <c r="K18" s="45">
        <f t="shared" si="0"/>
        <v>0</v>
      </c>
    </row>
    <row r="19" spans="2:19" s="7" customFormat="1" x14ac:dyDescent="0.45"/>
    <row r="20" spans="2:19" s="7" customFormat="1" x14ac:dyDescent="0.45"/>
    <row r="21" spans="2:19" s="7" customFormat="1" x14ac:dyDescent="0.45"/>
    <row r="22" spans="2:19" s="7" customFormat="1" x14ac:dyDescent="0.45"/>
    <row r="23" spans="2:19" s="7" customFormat="1" x14ac:dyDescent="0.45"/>
    <row r="24" spans="2:19" s="7" customFormat="1" x14ac:dyDescent="0.45"/>
    <row r="25" spans="2:19" s="7" customFormat="1" x14ac:dyDescent="0.45"/>
    <row r="26" spans="2:19" s="7" customFormat="1" x14ac:dyDescent="0.45"/>
    <row r="27" spans="2:19" s="7" customFormat="1" x14ac:dyDescent="0.45"/>
    <row r="28" spans="2:19" s="7" customFormat="1" x14ac:dyDescent="0.45"/>
    <row r="29" spans="2:19" s="7" customFormat="1" x14ac:dyDescent="0.45"/>
    <row r="30" spans="2:19" s="7" customFormat="1" x14ac:dyDescent="0.45"/>
    <row r="31" spans="2:19" s="7" customFormat="1" x14ac:dyDescent="0.45"/>
    <row r="32" spans="2:19" s="7" customFormat="1" x14ac:dyDescent="0.45"/>
    <row r="33" s="7" customFormat="1" x14ac:dyDescent="0.45"/>
    <row r="34" s="7" customFormat="1" x14ac:dyDescent="0.45"/>
    <row r="35" s="7" customFormat="1" x14ac:dyDescent="0.45"/>
    <row r="36" s="7" customFormat="1" x14ac:dyDescent="0.45"/>
    <row r="37" s="7" customFormat="1" x14ac:dyDescent="0.45"/>
    <row r="38" s="7" customFormat="1" x14ac:dyDescent="0.45"/>
    <row r="39" s="7" customFormat="1" x14ac:dyDescent="0.45"/>
    <row r="40" s="7" customFormat="1" x14ac:dyDescent="0.45"/>
    <row r="41" s="7" customFormat="1" x14ac:dyDescent="0.45"/>
    <row r="42" s="7" customFormat="1" x14ac:dyDescent="0.45"/>
    <row r="43" s="7" customFormat="1" x14ac:dyDescent="0.45"/>
    <row r="44" s="7" customFormat="1" x14ac:dyDescent="0.45"/>
    <row r="45" s="7" customFormat="1" x14ac:dyDescent="0.45"/>
    <row r="46" s="7" customFormat="1" x14ac:dyDescent="0.45"/>
    <row r="47" s="7" customFormat="1" x14ac:dyDescent="0.45"/>
    <row r="48" s="7" customFormat="1" x14ac:dyDescent="0.45"/>
    <row r="49" s="7" customFormat="1" x14ac:dyDescent="0.45"/>
    <row r="50" s="7" customFormat="1" x14ac:dyDescent="0.45"/>
    <row r="51" s="7" customFormat="1" x14ac:dyDescent="0.45"/>
    <row r="52" s="7" customFormat="1" x14ac:dyDescent="0.45"/>
    <row r="53" s="7" customFormat="1" x14ac:dyDescent="0.45"/>
    <row r="54" s="7" customFormat="1" x14ac:dyDescent="0.45"/>
    <row r="55" s="7" customFormat="1" x14ac:dyDescent="0.45"/>
    <row r="56" s="7" customFormat="1" x14ac:dyDescent="0.45"/>
    <row r="57" s="7" customFormat="1" x14ac:dyDescent="0.45"/>
    <row r="58" s="7" customFormat="1" x14ac:dyDescent="0.45"/>
    <row r="59" s="7" customFormat="1" x14ac:dyDescent="0.45"/>
    <row r="60" s="7" customFormat="1" x14ac:dyDescent="0.45"/>
    <row r="61" s="7" customFormat="1" x14ac:dyDescent="0.45"/>
    <row r="62" s="7" customFormat="1" x14ac:dyDescent="0.45"/>
    <row r="63" s="7" customFormat="1" x14ac:dyDescent="0.45"/>
    <row r="64" s="7" customFormat="1" x14ac:dyDescent="0.45"/>
  </sheetData>
  <mergeCells count="12">
    <mergeCell ref="C8:E8"/>
    <mergeCell ref="F8:H8"/>
    <mergeCell ref="I8:K8"/>
    <mergeCell ref="C10:C14"/>
    <mergeCell ref="D10:D14"/>
    <mergeCell ref="E10:E14"/>
    <mergeCell ref="F10:F14"/>
    <mergeCell ref="G10:G14"/>
    <mergeCell ref="H10:H14"/>
    <mergeCell ref="I10:I14"/>
    <mergeCell ref="J10:J14"/>
    <mergeCell ref="K10:K14"/>
  </mergeCells>
  <pageMargins left="0.7" right="0.7" top="0.75" bottom="0.75" header="0.3" footer="0.3"/>
  <pageSetup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9312-9DF8-41E9-9BDD-E7E65D154C2C}">
  <dimension ref="B3:B20"/>
  <sheetViews>
    <sheetView workbookViewId="0">
      <selection activeCell="B11" sqref="B11"/>
    </sheetView>
  </sheetViews>
  <sheetFormatPr defaultRowHeight="14.4" x14ac:dyDescent="0.3"/>
  <cols>
    <col min="2" max="2" width="97.6640625" bestFit="1" customWidth="1"/>
  </cols>
  <sheetData>
    <row r="3" spans="2:2" x14ac:dyDescent="0.3">
      <c r="B3" s="1" t="s">
        <v>14</v>
      </c>
    </row>
    <row r="4" spans="2:2" x14ac:dyDescent="0.3">
      <c r="B4" t="s">
        <v>15</v>
      </c>
    </row>
    <row r="5" spans="2:2" x14ac:dyDescent="0.3">
      <c r="B5" t="s">
        <v>16</v>
      </c>
    </row>
    <row r="6" spans="2:2" x14ac:dyDescent="0.3">
      <c r="B6" t="s">
        <v>17</v>
      </c>
    </row>
    <row r="7" spans="2:2" x14ac:dyDescent="0.3">
      <c r="B7" t="s">
        <v>18</v>
      </c>
    </row>
    <row r="8" spans="2:2" x14ac:dyDescent="0.3">
      <c r="B8" t="s">
        <v>19</v>
      </c>
    </row>
    <row r="10" spans="2:2" x14ac:dyDescent="0.3">
      <c r="B10" s="1" t="s">
        <v>20</v>
      </c>
    </row>
    <row r="12" spans="2:2" x14ac:dyDescent="0.3">
      <c r="B12" t="s">
        <v>21</v>
      </c>
    </row>
    <row r="13" spans="2:2" x14ac:dyDescent="0.3">
      <c r="B13" t="s">
        <v>22</v>
      </c>
    </row>
    <row r="14" spans="2:2" x14ac:dyDescent="0.3">
      <c r="B14" t="s">
        <v>23</v>
      </c>
    </row>
    <row r="15" spans="2:2" x14ac:dyDescent="0.3">
      <c r="B15" t="s">
        <v>24</v>
      </c>
    </row>
    <row r="16" spans="2:2" x14ac:dyDescent="0.3">
      <c r="B16" t="s">
        <v>19</v>
      </c>
    </row>
    <row r="18" spans="2:2" x14ac:dyDescent="0.3">
      <c r="B18" s="1" t="s">
        <v>27</v>
      </c>
    </row>
    <row r="19" spans="2:2" x14ac:dyDescent="0.3">
      <c r="B19" t="s">
        <v>28</v>
      </c>
    </row>
    <row r="20" spans="2:2" x14ac:dyDescent="0.3">
      <c r="B20"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1. Work Plan</vt:lpstr>
      <vt:lpstr>2. RALP Funding Request</vt:lpstr>
      <vt:lpstr>3. Matching Funds</vt:lpstr>
      <vt:lpstr>4. RALP Eligible Practices</vt:lpstr>
      <vt:lpstr>(hide tab) DROP 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Salvatore</dc:creator>
  <cp:keywords/>
  <dc:description/>
  <cp:lastModifiedBy>Jenna Salvatore</cp:lastModifiedBy>
  <cp:revision/>
  <cp:lastPrinted>2025-01-15T14:38:26Z</cp:lastPrinted>
  <dcterms:created xsi:type="dcterms:W3CDTF">2025-01-13T01:41:01Z</dcterms:created>
  <dcterms:modified xsi:type="dcterms:W3CDTF">2025-01-24T23:50:34Z</dcterms:modified>
  <cp:category/>
  <cp:contentStatus/>
</cp:coreProperties>
</file>